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3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ERVER\data\_総務\＿総務課\12.優良ブランド品\Ｈ31優良ブランド品\申請書\"/>
    </mc:Choice>
  </mc:AlternateContent>
  <xr:revisionPtr revIDLastSave="0" documentId="13_ncr:1_{4A48812E-099F-4E54-8FA2-3D2B1DFA9EAF}" xr6:coauthVersionLast="43" xr6:coauthVersionMax="43" xr10:uidLastSave="{00000000-0000-0000-0000-000000000000}"/>
  <bookViews>
    <workbookView xWindow="-120" yWindow="-120" windowWidth="29040" windowHeight="15840" activeTab="2" xr2:uid="{00000000-000D-0000-FFFF-FFFF00000000}"/>
  </bookViews>
  <sheets>
    <sheet name="表示説明" sheetId="4" r:id="rId1"/>
    <sheet name="酒類" sheetId="10" r:id="rId2"/>
    <sheet name="手書" sheetId="16" r:id="rId3"/>
  </sheets>
  <definedNames>
    <definedName name="_xlnm.Print_Area" localSheetId="2">手書!$B$2:$F$100</definedName>
    <definedName name="_xlnm.Print_Area" localSheetId="1">酒類!$B$2:$D$102</definedName>
    <definedName name="_xlnm.Print_Area" localSheetId="0">表示説明!$A$1:$K$1716</definedName>
  </definedNames>
  <calcPr calcId="152511"/>
</workbook>
</file>

<file path=xl/sharedStrings.xml><?xml version="1.0" encoding="utf-8"?>
<sst xmlns="http://schemas.openxmlformats.org/spreadsheetml/2006/main" count="197" uniqueCount="97">
  <si>
    <t>電話番号</t>
    <phoneticPr fontId="1"/>
  </si>
  <si>
    <t>FAX番号</t>
    <phoneticPr fontId="1"/>
  </si>
  <si>
    <t>メールアドレス</t>
    <phoneticPr fontId="1"/>
  </si>
  <si>
    <t>正式商品名(全角)</t>
    <phoneticPr fontId="1"/>
  </si>
  <si>
    <t>伝票名称（全角）</t>
    <phoneticPr fontId="1"/>
  </si>
  <si>
    <t>　　　　　　ﾌﾘｶﾞﾅ（半角）</t>
    <phoneticPr fontId="1"/>
  </si>
  <si>
    <t>　　　　　　　ﾌﾘｶﾞﾅ（半角）</t>
    <phoneticPr fontId="1"/>
  </si>
  <si>
    <t>　　　　　　規格（半角）</t>
    <phoneticPr fontId="1"/>
  </si>
  <si>
    <t>JANコード</t>
    <phoneticPr fontId="1"/>
  </si>
  <si>
    <t>生産者
情報</t>
    <phoneticPr fontId="1"/>
  </si>
  <si>
    <t>税別　小売価格</t>
    <phoneticPr fontId="1"/>
  </si>
  <si>
    <t>通常時の生産ロット</t>
    <phoneticPr fontId="1"/>
  </si>
  <si>
    <t>商品のユニット重量</t>
    <phoneticPr fontId="1"/>
  </si>
  <si>
    <t>　ﾀﾃ　　　ｃｍ　×　ﾖｺ　　　　ｃｍ　×　ﾀｶｻ　　　ｃｍ</t>
    <phoneticPr fontId="1"/>
  </si>
  <si>
    <t>ユニットサイズ</t>
    <phoneticPr fontId="1"/>
  </si>
  <si>
    <t>ケース入数（ユニット個数）</t>
    <phoneticPr fontId="1"/>
  </si>
  <si>
    <t>ケースサイズ</t>
    <phoneticPr fontId="1"/>
  </si>
  <si>
    <t>ケース重量</t>
    <phoneticPr fontId="1"/>
  </si>
  <si>
    <t>規格情報</t>
    <phoneticPr fontId="1"/>
  </si>
  <si>
    <t>営業情報</t>
    <phoneticPr fontId="1"/>
  </si>
  <si>
    <t>その他</t>
    <phoneticPr fontId="1"/>
  </si>
  <si>
    <t>ＪＡＮのプリント(ﾌﾟﾙﾀﾌﾞ選択)</t>
    <phoneticPr fontId="1"/>
  </si>
  <si>
    <t>内容表示責任者(ﾌﾟﾙﾀﾌﾞ選択)</t>
    <rPh sb="0" eb="2">
      <t>ナイヨウ</t>
    </rPh>
    <rPh sb="2" eb="4">
      <t>ヒョウジ</t>
    </rPh>
    <rPh sb="4" eb="7">
      <t>セキニンシャ</t>
    </rPh>
    <phoneticPr fontId="1"/>
  </si>
  <si>
    <t>内容表示責任者　表示例</t>
    <rPh sb="0" eb="2">
      <t>ナイヨウ</t>
    </rPh>
    <rPh sb="2" eb="4">
      <t>ヒョウジ</t>
    </rPh>
    <rPh sb="4" eb="7">
      <t>セキニンシャ</t>
    </rPh>
    <rPh sb="8" eb="10">
      <t>ヒョウジ</t>
    </rPh>
    <rPh sb="10" eb="11">
      <t>レイ</t>
    </rPh>
    <phoneticPr fontId="1"/>
  </si>
  <si>
    <t>画像ﾃﾞｰﾀの貼付</t>
    <rPh sb="0" eb="2">
      <t>ガゾウ</t>
    </rPh>
    <rPh sb="7" eb="8">
      <t>ハ</t>
    </rPh>
    <rPh sb="8" eb="9">
      <t>ツ</t>
    </rPh>
    <phoneticPr fontId="1"/>
  </si>
  <si>
    <t>商品写真</t>
    <rPh sb="0" eb="2">
      <t>ショウヒン</t>
    </rPh>
    <rPh sb="2" eb="4">
      <t>シャシン</t>
    </rPh>
    <phoneticPr fontId="1"/>
  </si>
  <si>
    <t>正面（天面）・裏面（底面)・右面・左面が、明確に分かるように画像を貼り付けて下さい。
外箱に入れて販売する場合は、その画像もお願いします。</t>
    <rPh sb="0" eb="2">
      <t>ショウメン</t>
    </rPh>
    <rPh sb="3" eb="4">
      <t>テン</t>
    </rPh>
    <rPh sb="4" eb="5">
      <t>メン</t>
    </rPh>
    <rPh sb="7" eb="9">
      <t>ウラメン</t>
    </rPh>
    <rPh sb="10" eb="11">
      <t>ソコ</t>
    </rPh>
    <rPh sb="11" eb="12">
      <t>メン</t>
    </rPh>
    <rPh sb="14" eb="15">
      <t>ミギ</t>
    </rPh>
    <rPh sb="15" eb="16">
      <t>メン</t>
    </rPh>
    <rPh sb="17" eb="18">
      <t>ヒダリ</t>
    </rPh>
    <rPh sb="18" eb="19">
      <t>メン</t>
    </rPh>
    <rPh sb="21" eb="23">
      <t>メイカク</t>
    </rPh>
    <rPh sb="24" eb="25">
      <t>ワ</t>
    </rPh>
    <rPh sb="30" eb="32">
      <t>ガゾウ</t>
    </rPh>
    <rPh sb="33" eb="34">
      <t>ハ</t>
    </rPh>
    <rPh sb="35" eb="36">
      <t>ツ</t>
    </rPh>
    <rPh sb="38" eb="39">
      <t>クダ</t>
    </rPh>
    <rPh sb="43" eb="45">
      <t>ソトバコ</t>
    </rPh>
    <rPh sb="46" eb="47">
      <t>イ</t>
    </rPh>
    <rPh sb="49" eb="51">
      <t>ハンバイ</t>
    </rPh>
    <rPh sb="53" eb="55">
      <t>バアイ</t>
    </rPh>
    <rPh sb="59" eb="61">
      <t>ガゾウ</t>
    </rPh>
    <rPh sb="63" eb="64">
      <t>ネガ</t>
    </rPh>
    <phoneticPr fontId="1"/>
  </si>
  <si>
    <t>ラベル、一括表示、栄養成分表示、アレルゲン表示の画像</t>
    <rPh sb="4" eb="6">
      <t>イッカツ</t>
    </rPh>
    <rPh sb="6" eb="8">
      <t>ヒョウジ</t>
    </rPh>
    <rPh sb="9" eb="11">
      <t>エイヨウ</t>
    </rPh>
    <rPh sb="11" eb="13">
      <t>セイブン</t>
    </rPh>
    <rPh sb="13" eb="15">
      <t>ヒョウジ</t>
    </rPh>
    <rPh sb="21" eb="23">
      <t>ヒョウジ</t>
    </rPh>
    <rPh sb="24" eb="26">
      <t>ガゾウ</t>
    </rPh>
    <phoneticPr fontId="1"/>
  </si>
  <si>
    <t>対象となる商品</t>
    <rPh sb="0" eb="2">
      <t>タイショウ</t>
    </rPh>
    <rPh sb="5" eb="7">
      <t>ショウヒン</t>
    </rPh>
    <phoneticPr fontId="1"/>
  </si>
  <si>
    <t>① 埼玉県内で生産された商品である</t>
    <rPh sb="2" eb="5">
      <t>サイタマケン</t>
    </rPh>
    <rPh sb="5" eb="6">
      <t>ナイ</t>
    </rPh>
    <rPh sb="7" eb="9">
      <t>セイサン</t>
    </rPh>
    <rPh sb="12" eb="14">
      <t>ショウヒン</t>
    </rPh>
    <phoneticPr fontId="1"/>
  </si>
  <si>
    <t>② 埼玉県内事業者が企画し、主に県内原材料を使用している(県外生産含む)</t>
    <rPh sb="2" eb="5">
      <t>サイタマケン</t>
    </rPh>
    <rPh sb="5" eb="6">
      <t>ナイ</t>
    </rPh>
    <rPh sb="6" eb="9">
      <t>ジギョウシャ</t>
    </rPh>
    <rPh sb="10" eb="12">
      <t>キカク</t>
    </rPh>
    <rPh sb="14" eb="15">
      <t>オモ</t>
    </rPh>
    <rPh sb="16" eb="18">
      <t>ケンナイ</t>
    </rPh>
    <rPh sb="18" eb="21">
      <t>ゲンザイリョウ</t>
    </rPh>
    <rPh sb="22" eb="24">
      <t>シヨウ</t>
    </rPh>
    <rPh sb="29" eb="31">
      <t>ケンガイ</t>
    </rPh>
    <rPh sb="31" eb="33">
      <t>セイサン</t>
    </rPh>
    <rPh sb="33" eb="34">
      <t>フク</t>
    </rPh>
    <phoneticPr fontId="1"/>
  </si>
  <si>
    <t>③ 推奨申請のためだけに特別に製造加工したものではない</t>
    <rPh sb="2" eb="4">
      <t>スイショウ</t>
    </rPh>
    <rPh sb="4" eb="6">
      <t>シンセイ</t>
    </rPh>
    <rPh sb="12" eb="14">
      <t>トクベツ</t>
    </rPh>
    <rPh sb="15" eb="17">
      <t>セイゾウ</t>
    </rPh>
    <rPh sb="17" eb="19">
      <t>カコウ</t>
    </rPh>
    <phoneticPr fontId="1"/>
  </si>
  <si>
    <t>④ 野菜等の農産物(屋内で工場的に生産されるものは除く)ではない。</t>
    <rPh sb="2" eb="5">
      <t>ヤサイナド</t>
    </rPh>
    <rPh sb="6" eb="9">
      <t>ノウサンブツ</t>
    </rPh>
    <rPh sb="10" eb="12">
      <t>オクナイ</t>
    </rPh>
    <rPh sb="13" eb="15">
      <t>コウジョウ</t>
    </rPh>
    <rPh sb="15" eb="16">
      <t>テキ</t>
    </rPh>
    <rPh sb="17" eb="19">
      <t>セイサン</t>
    </rPh>
    <rPh sb="25" eb="26">
      <t>ノゾ</t>
    </rPh>
    <phoneticPr fontId="1"/>
  </si>
  <si>
    <t>会社名・個人名</t>
    <rPh sb="4" eb="7">
      <t>コジンメイ</t>
    </rPh>
    <phoneticPr fontId="1"/>
  </si>
  <si>
    <t>前回認定の有無</t>
    <rPh sb="0" eb="2">
      <t>ゼンカイ</t>
    </rPh>
    <rPh sb="2" eb="4">
      <t>ニンテイ</t>
    </rPh>
    <rPh sb="5" eb="7">
      <t>ウム</t>
    </rPh>
    <phoneticPr fontId="1"/>
  </si>
  <si>
    <t>　　　認定日付　　　　　　年　　　　　　月　　　　　　日</t>
    <rPh sb="3" eb="5">
      <t>ニンテイ</t>
    </rPh>
    <rPh sb="5" eb="7">
      <t>ヒヅケ</t>
    </rPh>
    <rPh sb="13" eb="14">
      <t>ネン</t>
    </rPh>
    <rPh sb="20" eb="21">
      <t>ツキ</t>
    </rPh>
    <rPh sb="27" eb="28">
      <t>ヒ</t>
    </rPh>
    <phoneticPr fontId="1"/>
  </si>
  <si>
    <t>前回推奨品との相違</t>
    <rPh sb="0" eb="2">
      <t>ゼンカイ</t>
    </rPh>
    <rPh sb="2" eb="5">
      <t>スイショウヒン</t>
    </rPh>
    <rPh sb="7" eb="9">
      <t>ソウイ</t>
    </rPh>
    <phoneticPr fontId="1"/>
  </si>
  <si>
    <t>相違点</t>
    <rPh sb="0" eb="3">
      <t>ソウイテン</t>
    </rPh>
    <phoneticPr fontId="1"/>
  </si>
  <si>
    <t>標準・短縮区分(ﾌﾟﾙﾀﾌﾞ選択)</t>
    <phoneticPr fontId="1"/>
  </si>
  <si>
    <t>一般社団法人埼玉県物産観光協会会長様</t>
    <phoneticPr fontId="1"/>
  </si>
  <si>
    <t>申請者
情報</t>
    <rPh sb="0" eb="2">
      <t>シンセイ</t>
    </rPh>
    <rPh sb="2" eb="3">
      <t>シャ</t>
    </rPh>
    <phoneticPr fontId="1"/>
  </si>
  <si>
    <t>連絡部署名</t>
    <rPh sb="0" eb="2">
      <t>レンラク</t>
    </rPh>
    <phoneticPr fontId="1"/>
  </si>
  <si>
    <t>ご担当者名</t>
    <phoneticPr fontId="1"/>
  </si>
  <si>
    <t>メーカー商品ｺｰﾄﾞ（貴社のｵﾘｼﾞﾅﾙｺｰﾄﾞ）</t>
    <rPh sb="11" eb="13">
      <t>キシャ</t>
    </rPh>
    <phoneticPr fontId="1"/>
  </si>
  <si>
    <t>商品販売方法(ﾌﾟﾙﾀﾌﾞ選択)</t>
    <rPh sb="0" eb="2">
      <t>ショウヒン</t>
    </rPh>
    <rPh sb="2" eb="4">
      <t>ハンバイ</t>
    </rPh>
    <rPh sb="4" eb="6">
      <t>ホウホウ</t>
    </rPh>
    <phoneticPr fontId="1"/>
  </si>
  <si>
    <t>社員＋パート・アルバイト　（社長等の役員数は除いてください）</t>
    <rPh sb="0" eb="2">
      <t>シャイン</t>
    </rPh>
    <rPh sb="14" eb="16">
      <t>シャチョウ</t>
    </rPh>
    <rPh sb="16" eb="17">
      <t>ナド</t>
    </rPh>
    <rPh sb="18" eb="20">
      <t>ヤクイン</t>
    </rPh>
    <rPh sb="20" eb="21">
      <t>スウ</t>
    </rPh>
    <rPh sb="22" eb="23">
      <t>ノゾ</t>
    </rPh>
    <phoneticPr fontId="1"/>
  </si>
  <si>
    <t>住所</t>
    <rPh sb="0" eb="2">
      <t>ジュウショ</t>
    </rPh>
    <phoneticPr fontId="1"/>
  </si>
  <si>
    <t>申請者の業態 (ﾌﾟﾙﾀﾌﾞ選択)</t>
    <rPh sb="0" eb="3">
      <t>シンセイシャ</t>
    </rPh>
    <rPh sb="4" eb="6">
      <t>ギョウタイ</t>
    </rPh>
    <phoneticPr fontId="1"/>
  </si>
  <si>
    <t>前年度　従業員数</t>
    <rPh sb="4" eb="7">
      <t>ジュウギョウイン</t>
    </rPh>
    <rPh sb="7" eb="8">
      <t>スウ</t>
    </rPh>
    <phoneticPr fontId="1"/>
  </si>
  <si>
    <t>前年度　年商</t>
    <rPh sb="4" eb="6">
      <t>ネンショウ</t>
    </rPh>
    <phoneticPr fontId="1"/>
  </si>
  <si>
    <t>　　　　　　　　　　　　　　　　　　百万円</t>
    <rPh sb="18" eb="20">
      <t>ヒャクマン</t>
    </rPh>
    <rPh sb="20" eb="21">
      <t>エン</t>
    </rPh>
    <phoneticPr fontId="1"/>
  </si>
  <si>
    <t>優良ブランド品認定企業として掲載する企業・個人名</t>
    <rPh sb="0" eb="2">
      <t>ユウリョウ</t>
    </rPh>
    <rPh sb="6" eb="7">
      <t>ヒン</t>
    </rPh>
    <rPh sb="7" eb="9">
      <t>ニンテイ</t>
    </rPh>
    <rPh sb="9" eb="11">
      <t>キギョウ</t>
    </rPh>
    <rPh sb="14" eb="16">
      <t>ケイサイ</t>
    </rPh>
    <rPh sb="18" eb="20">
      <t>キギョウ</t>
    </rPh>
    <rPh sb="21" eb="23">
      <t>コジン</t>
    </rPh>
    <rPh sb="23" eb="24">
      <t>メイ</t>
    </rPh>
    <phoneticPr fontId="1"/>
  </si>
  <si>
    <t>優良ブランド品認定企業として掲載する住所</t>
    <rPh sb="0" eb="2">
      <t>ユウリョウ</t>
    </rPh>
    <rPh sb="6" eb="7">
      <t>ヒン</t>
    </rPh>
    <rPh sb="7" eb="9">
      <t>ニンテイ</t>
    </rPh>
    <rPh sb="9" eb="11">
      <t>キギョウ</t>
    </rPh>
    <rPh sb="14" eb="16">
      <t>ケイサイ</t>
    </rPh>
    <rPh sb="18" eb="20">
      <t>ジュウショ</t>
    </rPh>
    <phoneticPr fontId="1"/>
  </si>
  <si>
    <t>優良ブランド品認定企業として掲載する電話番号</t>
    <rPh sb="0" eb="2">
      <t>ユウリョウ</t>
    </rPh>
    <rPh sb="6" eb="7">
      <t>ヒン</t>
    </rPh>
    <rPh sb="7" eb="9">
      <t>ニンテイ</t>
    </rPh>
    <rPh sb="9" eb="11">
      <t>キギョウ</t>
    </rPh>
    <rPh sb="14" eb="16">
      <t>ケイサイ</t>
    </rPh>
    <rPh sb="18" eb="20">
      <t>デンワ</t>
    </rPh>
    <rPh sb="20" eb="22">
      <t>バンゴウ</t>
    </rPh>
    <phoneticPr fontId="1"/>
  </si>
  <si>
    <t>【業態と従業員数で栄養表示義務が免除されます】</t>
    <rPh sb="1" eb="3">
      <t>ギョウタイ</t>
    </rPh>
    <rPh sb="4" eb="7">
      <t>ジュウギョウイン</t>
    </rPh>
    <rPh sb="7" eb="8">
      <t>スウ</t>
    </rPh>
    <rPh sb="9" eb="11">
      <t>エイヨウ</t>
    </rPh>
    <rPh sb="11" eb="13">
      <t>ヒョウジ</t>
    </rPh>
    <rPh sb="13" eb="15">
      <t>ギム</t>
    </rPh>
    <rPh sb="16" eb="18">
      <t>メンジョ</t>
    </rPh>
    <phoneticPr fontId="1"/>
  </si>
  <si>
    <t>【課税売上高が1,000万円以下」の事業者は表示義務が免除されます】</t>
    <rPh sb="22" eb="24">
      <t>ヒョウジ</t>
    </rPh>
    <rPh sb="24" eb="26">
      <t>ギム</t>
    </rPh>
    <rPh sb="27" eb="29">
      <t>メンジョ</t>
    </rPh>
    <phoneticPr fontId="1"/>
  </si>
  <si>
    <t>申請書の情報について確認や連絡する部署名</t>
    <rPh sb="0" eb="3">
      <t>シンセイショ</t>
    </rPh>
    <rPh sb="4" eb="6">
      <t>ジョウホウ</t>
    </rPh>
    <rPh sb="10" eb="12">
      <t>カクニン</t>
    </rPh>
    <rPh sb="13" eb="15">
      <t>レンラク</t>
    </rPh>
    <rPh sb="17" eb="19">
      <t>ブショ</t>
    </rPh>
    <rPh sb="19" eb="20">
      <t>メイ</t>
    </rPh>
    <phoneticPr fontId="1"/>
  </si>
  <si>
    <t>申請書の情報について確認や連絡する担当者名</t>
    <rPh sb="0" eb="3">
      <t>シンセイショ</t>
    </rPh>
    <rPh sb="4" eb="6">
      <t>ジョウホウ</t>
    </rPh>
    <rPh sb="10" eb="12">
      <t>カクニン</t>
    </rPh>
    <rPh sb="13" eb="15">
      <t>レンラク</t>
    </rPh>
    <rPh sb="17" eb="20">
      <t>タントウシャ</t>
    </rPh>
    <rPh sb="20" eb="21">
      <t>メイ</t>
    </rPh>
    <phoneticPr fontId="1"/>
  </si>
  <si>
    <t>申請書の情報について確認や連絡する電話番号</t>
    <rPh sb="0" eb="3">
      <t>シンセイショ</t>
    </rPh>
    <rPh sb="4" eb="6">
      <t>ジョウホウ</t>
    </rPh>
    <rPh sb="10" eb="12">
      <t>カクニン</t>
    </rPh>
    <rPh sb="13" eb="15">
      <t>レンラク</t>
    </rPh>
    <rPh sb="17" eb="19">
      <t>デンワ</t>
    </rPh>
    <rPh sb="19" eb="21">
      <t>バンゴウ</t>
    </rPh>
    <phoneticPr fontId="1"/>
  </si>
  <si>
    <t>申請書の情報について確認や連絡するFAX</t>
    <rPh sb="0" eb="3">
      <t>シンセイショ</t>
    </rPh>
    <rPh sb="4" eb="6">
      <t>ジョウホウ</t>
    </rPh>
    <rPh sb="10" eb="12">
      <t>カクニン</t>
    </rPh>
    <rPh sb="13" eb="15">
      <t>レンラク</t>
    </rPh>
    <phoneticPr fontId="1"/>
  </si>
  <si>
    <t>申請書の情報について確認や連絡するメールアドレス</t>
    <rPh sb="0" eb="3">
      <t>シンセイショ</t>
    </rPh>
    <rPh sb="4" eb="6">
      <t>ジョウホウ</t>
    </rPh>
    <rPh sb="10" eb="12">
      <t>カクニン</t>
    </rPh>
    <rPh sb="13" eb="15">
      <t>レンラク</t>
    </rPh>
    <phoneticPr fontId="1"/>
  </si>
  <si>
    <t>会社名（ブランド名）（全角）</t>
    <phoneticPr fontId="1"/>
  </si>
  <si>
    <r>
      <t>規格</t>
    </r>
    <r>
      <rPr>
        <sz val="9"/>
        <color theme="1"/>
        <rFont val="ＭＳ Ｐゴシック"/>
        <family val="3"/>
        <charset val="128"/>
        <scheme val="minor"/>
      </rPr>
      <t>（重量・容量・個数の単位も記入）</t>
    </r>
    <rPh sb="9" eb="11">
      <t>コスウ</t>
    </rPh>
    <rPh sb="15" eb="17">
      <t>キニュウ</t>
    </rPh>
    <phoneticPr fontId="1"/>
  </si>
  <si>
    <t>伝票に記載される商品名</t>
    <rPh sb="0" eb="2">
      <t>デンピョウ</t>
    </rPh>
    <rPh sb="3" eb="5">
      <t>キサイ</t>
    </rPh>
    <rPh sb="8" eb="11">
      <t>ショウヒンメイ</t>
    </rPh>
    <phoneticPr fontId="1"/>
  </si>
  <si>
    <t>JANコードが無い場合は「無し」で記入</t>
    <rPh sb="7" eb="8">
      <t>ナ</t>
    </rPh>
    <rPh sb="9" eb="11">
      <t>バアイ</t>
    </rPh>
    <rPh sb="13" eb="14">
      <t>ナ</t>
    </rPh>
    <rPh sb="17" eb="19">
      <t>キニュウ</t>
    </rPh>
    <phoneticPr fontId="1"/>
  </si>
  <si>
    <t>JANコードが短縮の場合記入</t>
    <rPh sb="7" eb="9">
      <t>タンシュク</t>
    </rPh>
    <rPh sb="10" eb="12">
      <t>バアイ</t>
    </rPh>
    <rPh sb="12" eb="14">
      <t>キニュウ</t>
    </rPh>
    <phoneticPr fontId="1"/>
  </si>
  <si>
    <t>申請商品のメーカーコードがあれば記入無い場合は「無し」</t>
    <rPh sb="0" eb="2">
      <t>シンセイ</t>
    </rPh>
    <rPh sb="2" eb="4">
      <t>ショウヒン</t>
    </rPh>
    <rPh sb="16" eb="18">
      <t>キニュウ</t>
    </rPh>
    <phoneticPr fontId="1"/>
  </si>
  <si>
    <t>パッケージングされていない対面販売に限り、表示義務が免除されます</t>
    <rPh sb="13" eb="15">
      <t>タイメン</t>
    </rPh>
    <rPh sb="15" eb="17">
      <t>ハンバイ</t>
    </rPh>
    <rPh sb="18" eb="19">
      <t>カギ</t>
    </rPh>
    <rPh sb="21" eb="23">
      <t>ヒョウジ</t>
    </rPh>
    <rPh sb="23" eb="25">
      <t>ギム</t>
    </rPh>
    <rPh sb="26" eb="28">
      <t>メンジョ</t>
    </rPh>
    <phoneticPr fontId="1"/>
  </si>
  <si>
    <t>メーカー情報　100字以内</t>
    <phoneticPr fontId="1"/>
  </si>
  <si>
    <t>貴社のセールスポイントを記入してください（セールス不要の場合は未記入で可）</t>
    <rPh sb="0" eb="2">
      <t>キシャ</t>
    </rPh>
    <rPh sb="12" eb="14">
      <t>キニュウ</t>
    </rPh>
    <rPh sb="25" eb="27">
      <t>フヨウ</t>
    </rPh>
    <rPh sb="28" eb="30">
      <t>バアイ</t>
    </rPh>
    <rPh sb="31" eb="34">
      <t>ミキニュウ</t>
    </rPh>
    <rPh sb="35" eb="36">
      <t>カ</t>
    </rPh>
    <phoneticPr fontId="1"/>
  </si>
  <si>
    <t>商品特徴　100字以内</t>
    <phoneticPr fontId="1"/>
  </si>
  <si>
    <t>申請商品のセールスポイントを記入してください（セールス不要の場合は未記入で可）</t>
    <rPh sb="0" eb="2">
      <t>シンセイ</t>
    </rPh>
    <rPh sb="2" eb="4">
      <t>ショウヒン</t>
    </rPh>
    <rPh sb="14" eb="16">
      <t>キニュウ</t>
    </rPh>
    <rPh sb="27" eb="29">
      <t>フヨウ</t>
    </rPh>
    <rPh sb="30" eb="32">
      <t>バアイ</t>
    </rPh>
    <rPh sb="33" eb="36">
      <t>ミキニュウ</t>
    </rPh>
    <rPh sb="37" eb="38">
      <t>カ</t>
    </rPh>
    <phoneticPr fontId="1"/>
  </si>
  <si>
    <t>内容表示責任者の住所</t>
    <phoneticPr fontId="1"/>
  </si>
  <si>
    <t>表示されている内容についての問合せ先</t>
    <rPh sb="0" eb="2">
      <t>ヒョウジ</t>
    </rPh>
    <rPh sb="7" eb="9">
      <t>ナイヨウ</t>
    </rPh>
    <rPh sb="14" eb="16">
      <t>トイアワ</t>
    </rPh>
    <rPh sb="17" eb="18">
      <t>サキ</t>
    </rPh>
    <phoneticPr fontId="1"/>
  </si>
  <si>
    <t>表示されている製造者・製造所名</t>
    <rPh sb="7" eb="10">
      <t>セイゾウシャ</t>
    </rPh>
    <rPh sb="11" eb="13">
      <t>セイゾウ</t>
    </rPh>
    <rPh sb="13" eb="14">
      <t>ショ</t>
    </rPh>
    <rPh sb="14" eb="15">
      <t>メイ</t>
    </rPh>
    <phoneticPr fontId="1"/>
  </si>
  <si>
    <t>表示されている製造者・製造所住所</t>
    <rPh sb="7" eb="9">
      <t>セイゾウ</t>
    </rPh>
    <rPh sb="11" eb="13">
      <t>セイゾウ</t>
    </rPh>
    <rPh sb="13" eb="14">
      <t>ショ</t>
    </rPh>
    <phoneticPr fontId="1"/>
  </si>
  <si>
    <t>表示されている加工者・加工所名</t>
    <rPh sb="7" eb="9">
      <t>カコウ</t>
    </rPh>
    <rPh sb="9" eb="10">
      <t>シャ</t>
    </rPh>
    <rPh sb="11" eb="13">
      <t>カコウ</t>
    </rPh>
    <rPh sb="13" eb="14">
      <t>ジョ</t>
    </rPh>
    <phoneticPr fontId="1"/>
  </si>
  <si>
    <t>表示されている加工者・加工所住所</t>
    <phoneticPr fontId="1"/>
  </si>
  <si>
    <t>協会分類</t>
    <phoneticPr fontId="1"/>
  </si>
  <si>
    <t>1個単位、バラ単位</t>
    <rPh sb="1" eb="2">
      <t>コ</t>
    </rPh>
    <rPh sb="2" eb="4">
      <t>タンイ</t>
    </rPh>
    <rPh sb="7" eb="9">
      <t>タンイ</t>
    </rPh>
    <phoneticPr fontId="1"/>
  </si>
  <si>
    <t>メーカー出荷の流通単位　客注に応じて数量が変化する場合やケース不使用は「―」と記入</t>
    <rPh sb="4" eb="6">
      <t>シュッカ</t>
    </rPh>
    <rPh sb="7" eb="9">
      <t>リュウツウ</t>
    </rPh>
    <rPh sb="9" eb="11">
      <t>タンイ</t>
    </rPh>
    <rPh sb="12" eb="14">
      <t>キャクチュウ</t>
    </rPh>
    <rPh sb="15" eb="16">
      <t>オウ</t>
    </rPh>
    <rPh sb="18" eb="20">
      <t>スウリョウ</t>
    </rPh>
    <rPh sb="21" eb="23">
      <t>ヘンカ</t>
    </rPh>
    <rPh sb="25" eb="27">
      <t>バアイ</t>
    </rPh>
    <rPh sb="31" eb="34">
      <t>フシヨウ</t>
    </rPh>
    <rPh sb="39" eb="41">
      <t>キニュウ</t>
    </rPh>
    <phoneticPr fontId="1"/>
  </si>
  <si>
    <t>株式会社や有限会社を除いた会社名　　例　「埼玉食品有限会社」　→　「埼玉食品」と記入</t>
    <rPh sb="0" eb="2">
      <t>カブシキ</t>
    </rPh>
    <rPh sb="2" eb="4">
      <t>カイシャ</t>
    </rPh>
    <rPh sb="5" eb="7">
      <t>ユウゲン</t>
    </rPh>
    <rPh sb="7" eb="9">
      <t>カイシャ</t>
    </rPh>
    <rPh sb="10" eb="11">
      <t>ノゾ</t>
    </rPh>
    <rPh sb="13" eb="16">
      <t>カイシャメイ</t>
    </rPh>
    <rPh sb="18" eb="19">
      <t>レイ</t>
    </rPh>
    <rPh sb="21" eb="23">
      <t>サイタマ</t>
    </rPh>
    <rPh sb="23" eb="25">
      <t>ショクヒン</t>
    </rPh>
    <rPh sb="25" eb="27">
      <t>ユウゲン</t>
    </rPh>
    <rPh sb="27" eb="29">
      <t>カイシャ</t>
    </rPh>
    <rPh sb="34" eb="36">
      <t>サイタマ</t>
    </rPh>
    <rPh sb="36" eb="38">
      <t>ショクヒン</t>
    </rPh>
    <rPh sb="40" eb="42">
      <t>キニュウ</t>
    </rPh>
    <phoneticPr fontId="1"/>
  </si>
  <si>
    <t>商品名</t>
    <phoneticPr fontId="1"/>
  </si>
  <si>
    <t>申請日　令和 元年　　月　　日　　</t>
    <rPh sb="0" eb="2">
      <t>シンセイ</t>
    </rPh>
    <rPh sb="2" eb="3">
      <t>ビ</t>
    </rPh>
    <rPh sb="4" eb="5">
      <t>レイ</t>
    </rPh>
    <rPh sb="5" eb="6">
      <t>ワ</t>
    </rPh>
    <rPh sb="7" eb="8">
      <t>ガン</t>
    </rPh>
    <rPh sb="8" eb="9">
      <t>ネン</t>
    </rPh>
    <rPh sb="11" eb="12">
      <t>ツキ</t>
    </rPh>
    <rPh sb="14" eb="15">
      <t>ヒ</t>
    </rPh>
    <phoneticPr fontId="1"/>
  </si>
  <si>
    <t>酒　　類</t>
    <rPh sb="0" eb="1">
      <t>サケ</t>
    </rPh>
    <rPh sb="3" eb="4">
      <t>ルイ</t>
    </rPh>
    <phoneticPr fontId="1"/>
  </si>
  <si>
    <t>彩の国優良ブランド品推奨審査　申請書　(酒類)</t>
    <rPh sb="0" eb="1">
      <t>サイ</t>
    </rPh>
    <rPh sb="2" eb="3">
      <t>クニ</t>
    </rPh>
    <rPh sb="3" eb="5">
      <t>ユウリョウ</t>
    </rPh>
    <rPh sb="9" eb="10">
      <t>ヒン</t>
    </rPh>
    <rPh sb="10" eb="12">
      <t>スイショウ</t>
    </rPh>
    <rPh sb="12" eb="14">
      <t>シンサ</t>
    </rPh>
    <rPh sb="15" eb="18">
      <t>シンセイショ</t>
    </rPh>
    <rPh sb="20" eb="22">
      <t>サケルイ</t>
    </rPh>
    <phoneticPr fontId="1"/>
  </si>
  <si>
    <t>ﾁｪｯｸﾘｽﾄ</t>
    <phoneticPr fontId="1"/>
  </si>
  <si>
    <t>【清酒・焼酎・果実酒・その他の分類手書シートの右側です】</t>
    <phoneticPr fontId="1"/>
  </si>
  <si>
    <t>酒類の場合は、チェックリストを記入して添付してください。</t>
    <rPh sb="0" eb="2">
      <t>サケルイ</t>
    </rPh>
    <rPh sb="3" eb="5">
      <t>バアイ</t>
    </rPh>
    <rPh sb="15" eb="17">
      <t>キニュウ</t>
    </rPh>
    <rPh sb="19" eb="21">
      <t>テンプ</t>
    </rPh>
    <phoneticPr fontId="1"/>
  </si>
  <si>
    <t>メーカー　,　卸売業　,　小売業　,　サービス業　,　その他</t>
    <phoneticPr fontId="1"/>
  </si>
  <si>
    <t>標準（１３桁）　　,　　　短縮</t>
    <phoneticPr fontId="1"/>
  </si>
  <si>
    <t>商品に印刷されている　　,　　商品に印刷されいない</t>
    <phoneticPr fontId="1"/>
  </si>
  <si>
    <t>自社以外の店舗で販売している　,　店頭での対面販売に限る</t>
    <phoneticPr fontId="1"/>
  </si>
  <si>
    <t>製造者　　,　　販売者　　,　　加工者　　,　　輸入者</t>
    <phoneticPr fontId="1"/>
  </si>
  <si>
    <r>
      <t xml:space="preserve">
新表示法への対応不備　　　　　　　（　あり　　・　　なし　）
新シール、新パッケージ添付　　　　（　あり　　・　　なし　）
変更予定日　　　　　</t>
    </r>
    <r>
      <rPr>
        <sz val="11"/>
        <color theme="1"/>
        <rFont val="ＭＳ 明朝"/>
        <family val="1"/>
        <charset val="128"/>
      </rPr>
      <t>　  　　</t>
    </r>
    <r>
      <rPr>
        <sz val="11"/>
        <color theme="1"/>
        <rFont val="ＭＳ Ｐゴシック"/>
        <family val="2"/>
        <charset val="128"/>
        <scheme val="minor"/>
      </rPr>
      <t>（　　</t>
    </r>
    <r>
      <rPr>
        <sz val="11"/>
        <color theme="1"/>
        <rFont val="ＭＳ Ｐゴシック"/>
        <family val="1"/>
        <charset val="128"/>
        <scheme val="minor"/>
      </rPr>
      <t xml:space="preserve">     年　　　月　　　日）
</t>
    </r>
  </si>
  <si>
    <t>〈チェック〉
　商品表示が、新表示法に移行していない場合、ブランド品認定できません。
　その際は、新表示法に対応したシール、パッケージを添付して、いつまでに変更するか期限を書き込んでください。
　新表示法による記載と旧法の混在はありませんか。
　新法表示と旧法表示の混在（個別記号が記載【旧法】されていて、栄養表示が記載【新法】されている）</t>
    <rPh sb="10" eb="12">
      <t>ショウヒン</t>
    </rPh>
    <rPh sb="12" eb="14">
      <t>ヒョウジ</t>
    </rPh>
    <rPh sb="16" eb="17">
      <t>シン</t>
    </rPh>
    <rPh sb="17" eb="20">
      <t>ヒョウジホウ</t>
    </rPh>
    <rPh sb="21" eb="23">
      <t>イコウ</t>
    </rPh>
    <rPh sb="28" eb="30">
      <t>バアイ</t>
    </rPh>
    <rPh sb="35" eb="36">
      <t>ヒン</t>
    </rPh>
    <rPh sb="36" eb="38">
      <t>ニンテイ</t>
    </rPh>
    <rPh sb="48" eb="49">
      <t>サイ</t>
    </rPh>
    <rPh sb="51" eb="52">
      <t>シン</t>
    </rPh>
    <rPh sb="52" eb="55">
      <t>ヒョウジホウ</t>
    </rPh>
    <rPh sb="56" eb="58">
      <t>タイオウ</t>
    </rPh>
    <rPh sb="70" eb="72">
      <t>テンプ</t>
    </rPh>
    <rPh sb="80" eb="82">
      <t>ヘンコウ</t>
    </rPh>
    <rPh sb="85" eb="87">
      <t>キゲン</t>
    </rPh>
    <rPh sb="88" eb="89">
      <t>カ</t>
    </rPh>
    <rPh sb="90" eb="91">
      <t>コ</t>
    </rPh>
    <rPh sb="126" eb="128">
      <t>シンポウ</t>
    </rPh>
    <rPh sb="128" eb="130">
      <t>ヒョウジ</t>
    </rPh>
    <rPh sb="131" eb="133">
      <t>キュウホウ</t>
    </rPh>
    <rPh sb="133" eb="135">
      <t>ヒョウジ</t>
    </rPh>
    <rPh sb="136" eb="138">
      <t>コンザイ</t>
    </rPh>
    <rPh sb="139" eb="141">
      <t>コベツ</t>
    </rPh>
    <rPh sb="141" eb="143">
      <t>キゴウ</t>
    </rPh>
    <rPh sb="144" eb="146">
      <t>キサイ</t>
    </rPh>
    <rPh sb="147" eb="149">
      <t>キュウホウ</t>
    </rPh>
    <rPh sb="156" eb="158">
      <t>エイヨウ</t>
    </rPh>
    <rPh sb="158" eb="160">
      <t>ヒョウジ</t>
    </rPh>
    <rPh sb="161" eb="163">
      <t>キサイ</t>
    </rPh>
    <rPh sb="164" eb="165">
      <t>シン</t>
    </rPh>
    <rPh sb="165" eb="166">
      <t>ホウ</t>
    </rPh>
    <phoneticPr fontId="1"/>
  </si>
  <si>
    <t>商品名が同一で、入数・容量などが違う場合は、申請は１商品としてカウントできます</t>
    <rPh sb="0" eb="3">
      <t>ショウヒンメイ</t>
    </rPh>
    <rPh sb="4" eb="6">
      <t>ドウイツ</t>
    </rPh>
    <rPh sb="8" eb="10">
      <t>イリスウ</t>
    </rPh>
    <rPh sb="11" eb="13">
      <t>ヨウリョウ</t>
    </rPh>
    <rPh sb="16" eb="17">
      <t>チガ</t>
    </rPh>
    <rPh sb="18" eb="20">
      <t>バアイ</t>
    </rPh>
    <rPh sb="22" eb="24">
      <t>シンセイ</t>
    </rPh>
    <rPh sb="26" eb="28">
      <t>ショウヒン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</si>
</sst>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2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0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u/>
      <sz val="9"/>
      <color theme="10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1"/>
      <charset val="128"/>
      <scheme val="minor"/>
    </font>
    <font>
      <sz val="10"/>
      <color theme="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 style="thin">
        <color rgb="FF0000FF"/>
      </left>
      <right style="thin">
        <color rgb="FF0000FF"/>
      </right>
      <top style="medium">
        <color rgb="FF0000FF"/>
      </top>
      <bottom style="thin">
        <color rgb="FF0000FF"/>
      </bottom>
      <diagonal/>
    </border>
    <border>
      <left style="thin">
        <color rgb="FF0000FF"/>
      </left>
      <right style="medium">
        <color rgb="FF0000FF"/>
      </right>
      <top style="medium">
        <color rgb="FF0000FF"/>
      </top>
      <bottom style="thin">
        <color rgb="FF0000FF"/>
      </bottom>
      <diagonal/>
    </border>
    <border>
      <left style="medium">
        <color rgb="FF0000FF"/>
      </left>
      <right/>
      <top/>
      <bottom/>
      <diagonal/>
    </border>
    <border>
      <left style="thin">
        <color rgb="FF0000FF"/>
      </left>
      <right style="medium">
        <color rgb="FF0000FF"/>
      </right>
      <top style="thin">
        <color rgb="FF0000FF"/>
      </top>
      <bottom style="thin">
        <color rgb="FF0000FF"/>
      </bottom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thin">
        <color rgb="FF0000FF"/>
      </top>
      <bottom style="medium">
        <color rgb="FF0000FF"/>
      </bottom>
      <diagonal/>
    </border>
    <border>
      <left style="medium">
        <color rgb="FF0000FF"/>
      </left>
      <right style="thin">
        <color rgb="FF0000FF"/>
      </right>
      <top style="medium">
        <color rgb="FF0000FF"/>
      </top>
      <bottom style="thin">
        <color rgb="FF0000FF"/>
      </bottom>
      <diagonal/>
    </border>
    <border>
      <left style="medium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/>
      <right style="medium">
        <color rgb="FF0000FF"/>
      </right>
      <top/>
      <bottom/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rgb="FF0000FF"/>
      </left>
      <right style="thin">
        <color rgb="FF0000FF"/>
      </right>
      <top style="thin">
        <color rgb="FF0000FF"/>
      </top>
      <bottom style="medium">
        <color rgb="FF0000FF"/>
      </bottom>
      <diagonal/>
    </border>
    <border>
      <left style="medium">
        <color rgb="FF0000FF"/>
      </left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center" wrapText="1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" fillId="0" borderId="9" xfId="1" applyBorder="1" applyAlignment="1" applyProtection="1">
      <alignment vertical="center" wrapText="1"/>
    </xf>
    <xf numFmtId="0" fontId="0" fillId="0" borderId="9" xfId="0" applyBorder="1" applyAlignment="1">
      <alignment vertical="center" wrapText="1"/>
    </xf>
    <xf numFmtId="0" fontId="0" fillId="3" borderId="6" xfId="0" applyFill="1" applyBorder="1" applyAlignment="1">
      <alignment vertical="center" wrapText="1"/>
    </xf>
    <xf numFmtId="0" fontId="0" fillId="3" borderId="4" xfId="0" applyFill="1" applyBorder="1" applyAlignment="1">
      <alignment vertical="center" wrapText="1"/>
    </xf>
    <xf numFmtId="0" fontId="0" fillId="3" borderId="9" xfId="0" applyFill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13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176" fontId="14" fillId="0" borderId="4" xfId="0" applyNumberFormat="1" applyFont="1" applyBorder="1" applyAlignment="1">
      <alignment vertical="top" wrapText="1"/>
    </xf>
    <xf numFmtId="0" fontId="12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0" fillId="0" borderId="6" xfId="0" applyFill="1" applyBorder="1" applyAlignment="1">
      <alignment vertical="center" wrapText="1"/>
    </xf>
    <xf numFmtId="0" fontId="0" fillId="0" borderId="9" xfId="0" applyBorder="1" applyAlignment="1">
      <alignment vertical="top" wrapText="1"/>
    </xf>
    <xf numFmtId="0" fontId="3" fillId="2" borderId="21" xfId="0" applyFont="1" applyFill="1" applyBorder="1" applyAlignment="1">
      <alignment horizontal="left" vertical="center"/>
    </xf>
    <xf numFmtId="0" fontId="0" fillId="0" borderId="22" xfId="0" applyBorder="1">
      <alignment vertical="center"/>
    </xf>
    <xf numFmtId="0" fontId="3" fillId="2" borderId="24" xfId="0" applyFont="1" applyFill="1" applyBorder="1" applyAlignment="1">
      <alignment vertical="center"/>
    </xf>
    <xf numFmtId="0" fontId="0" fillId="3" borderId="23" xfId="0" applyFill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0" fontId="3" fillId="0" borderId="0" xfId="0" applyFont="1" applyFill="1" applyBorder="1">
      <alignment vertical="center"/>
    </xf>
    <xf numFmtId="0" fontId="0" fillId="0" borderId="12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center"/>
    </xf>
    <xf numFmtId="0" fontId="15" fillId="0" borderId="0" xfId="0" applyFo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4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6" fillId="0" borderId="9" xfId="1" applyFont="1" applyBorder="1" applyAlignment="1" applyProtection="1">
      <alignment vertical="center" wrapText="1"/>
    </xf>
    <xf numFmtId="0" fontId="15" fillId="0" borderId="0" xfId="0" applyFont="1" applyAlignment="1">
      <alignment vertical="center" wrapText="1"/>
    </xf>
    <xf numFmtId="0" fontId="15" fillId="3" borderId="9" xfId="0" applyFont="1" applyFill="1" applyBorder="1" applyAlignment="1">
      <alignment horizontal="center" vertical="center" wrapText="1"/>
    </xf>
    <xf numFmtId="176" fontId="17" fillId="0" borderId="4" xfId="0" applyNumberFormat="1" applyFont="1" applyBorder="1" applyAlignment="1">
      <alignment vertical="top" wrapText="1"/>
    </xf>
    <xf numFmtId="0" fontId="15" fillId="0" borderId="9" xfId="0" applyFont="1" applyBorder="1" applyAlignment="1">
      <alignment vertical="top" wrapText="1"/>
    </xf>
    <xf numFmtId="0" fontId="15" fillId="3" borderId="4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20" fillId="0" borderId="0" xfId="0" applyFont="1" applyAlignment="1">
      <alignment vertical="top" wrapText="1"/>
    </xf>
    <xf numFmtId="0" fontId="0" fillId="2" borderId="5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0" fillId="0" borderId="26" xfId="0" applyBorder="1" applyAlignment="1">
      <alignment horizontal="left" vertical="top" wrapText="1"/>
    </xf>
    <xf numFmtId="0" fontId="0" fillId="0" borderId="27" xfId="0" applyBorder="1" applyAlignment="1">
      <alignment horizontal="left" vertical="top"/>
    </xf>
    <xf numFmtId="0" fontId="3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4" borderId="25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17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15" fillId="4" borderId="25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9" defaultPivotStyle="PivotStyleLight16"/>
  <colors>
    <mruColors>
      <color rgb="FF0000FF"/>
      <color rgb="FFFF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676274</xdr:colOff>
      <xdr:row>61</xdr:row>
      <xdr:rowOff>150088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4" cy="1060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76199</xdr:rowOff>
    </xdr:from>
    <xdr:to>
      <xdr:col>11</xdr:col>
      <xdr:colOff>0</xdr:colOff>
      <xdr:row>129</xdr:row>
      <xdr:rowOff>42722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47"/>
        <a:stretch/>
      </xdr:blipFill>
      <xdr:spPr bwMode="auto">
        <a:xfrm>
          <a:off x="0" y="11391899"/>
          <a:ext cx="7543800" cy="10767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132</xdr:row>
      <xdr:rowOff>0</xdr:rowOff>
    </xdr:from>
    <xdr:to>
      <xdr:col>10</xdr:col>
      <xdr:colOff>669655</xdr:colOff>
      <xdr:row>193</xdr:row>
      <xdr:rowOff>152400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2631400"/>
          <a:ext cx="7527654" cy="1061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10</xdr:col>
      <xdr:colOff>671664</xdr:colOff>
      <xdr:row>260</xdr:row>
      <xdr:rowOff>38100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47100"/>
          <a:ext cx="7529664" cy="106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11</xdr:col>
      <xdr:colOff>5646</xdr:colOff>
      <xdr:row>326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62800"/>
          <a:ext cx="7549446" cy="1062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171449</xdr:rowOff>
    </xdr:from>
    <xdr:to>
      <xdr:col>10</xdr:col>
      <xdr:colOff>679938</xdr:colOff>
      <xdr:row>392</xdr:row>
      <xdr:rowOff>38100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499"/>
          <a:ext cx="7537938" cy="10668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10</xdr:col>
      <xdr:colOff>657225</xdr:colOff>
      <xdr:row>458</xdr:row>
      <xdr:rowOff>29330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894200"/>
          <a:ext cx="7515225" cy="106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11</xdr:col>
      <xdr:colOff>9525</xdr:colOff>
      <xdr:row>524</xdr:row>
      <xdr:rowOff>5462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9900"/>
          <a:ext cx="7553325" cy="10635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10</xdr:col>
      <xdr:colOff>676839</xdr:colOff>
      <xdr:row>590</xdr:row>
      <xdr:rowOff>57150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525600"/>
          <a:ext cx="7534839" cy="1068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10</xdr:col>
      <xdr:colOff>666750</xdr:colOff>
      <xdr:row>656</xdr:row>
      <xdr:rowOff>31138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841300"/>
          <a:ext cx="7524750" cy="10661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10</xdr:col>
      <xdr:colOff>683168</xdr:colOff>
      <xdr:row>722</xdr:row>
      <xdr:rowOff>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157000"/>
          <a:ext cx="7541168" cy="1062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725</xdr:row>
      <xdr:rowOff>171449</xdr:rowOff>
    </xdr:from>
    <xdr:to>
      <xdr:col>10</xdr:col>
      <xdr:colOff>666750</xdr:colOff>
      <xdr:row>787</xdr:row>
      <xdr:rowOff>125046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472699"/>
          <a:ext cx="7524750" cy="10583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791</xdr:row>
      <xdr:rowOff>171449</xdr:rowOff>
    </xdr:from>
    <xdr:to>
      <xdr:col>10</xdr:col>
      <xdr:colOff>665881</xdr:colOff>
      <xdr:row>853</xdr:row>
      <xdr:rowOff>123824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788399"/>
          <a:ext cx="7523881" cy="10582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857</xdr:row>
      <xdr:rowOff>171449</xdr:rowOff>
    </xdr:from>
    <xdr:to>
      <xdr:col>11</xdr:col>
      <xdr:colOff>0</xdr:colOff>
      <xdr:row>919</xdr:row>
      <xdr:rowOff>151840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104099"/>
          <a:ext cx="7543800" cy="106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923</xdr:row>
      <xdr:rowOff>171449</xdr:rowOff>
    </xdr:from>
    <xdr:to>
      <xdr:col>10</xdr:col>
      <xdr:colOff>676411</xdr:colOff>
      <xdr:row>985</xdr:row>
      <xdr:rowOff>161924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419799"/>
          <a:ext cx="7534411" cy="1062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990</xdr:row>
      <xdr:rowOff>0</xdr:rowOff>
    </xdr:from>
    <xdr:to>
      <xdr:col>10</xdr:col>
      <xdr:colOff>676275</xdr:colOff>
      <xdr:row>1051</xdr:row>
      <xdr:rowOff>138444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0"/>
          <a:ext cx="7534275" cy="10596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11</xdr:col>
      <xdr:colOff>0</xdr:colOff>
      <xdr:row>1117</xdr:row>
      <xdr:rowOff>163500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051200"/>
          <a:ext cx="7543800" cy="1062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1122</xdr:row>
      <xdr:rowOff>1</xdr:rowOff>
    </xdr:from>
    <xdr:to>
      <xdr:col>10</xdr:col>
      <xdr:colOff>638175</xdr:colOff>
      <xdr:row>1184</xdr:row>
      <xdr:rowOff>37594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7"/>
        <a:stretch/>
      </xdr:blipFill>
      <xdr:spPr bwMode="auto">
        <a:xfrm>
          <a:off x="0" y="192366901"/>
          <a:ext cx="7496175" cy="10667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10</xdr:col>
      <xdr:colOff>676275</xdr:colOff>
      <xdr:row>1250</xdr:row>
      <xdr:rowOff>56350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682600"/>
          <a:ext cx="7534275" cy="1068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1254</xdr:row>
      <xdr:rowOff>0</xdr:rowOff>
    </xdr:from>
    <xdr:to>
      <xdr:col>10</xdr:col>
      <xdr:colOff>657225</xdr:colOff>
      <xdr:row>1316</xdr:row>
      <xdr:rowOff>29330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998300"/>
          <a:ext cx="7515225" cy="106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1320</xdr:row>
      <xdr:rowOff>0</xdr:rowOff>
    </xdr:from>
    <xdr:to>
      <xdr:col>10</xdr:col>
      <xdr:colOff>676275</xdr:colOff>
      <xdr:row>1381</xdr:row>
      <xdr:rowOff>161734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314000"/>
          <a:ext cx="7534275" cy="10620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1386</xdr:row>
      <xdr:rowOff>0</xdr:rowOff>
    </xdr:from>
    <xdr:to>
      <xdr:col>10</xdr:col>
      <xdr:colOff>676839</xdr:colOff>
      <xdr:row>1448</xdr:row>
      <xdr:rowOff>57150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629700"/>
          <a:ext cx="7534839" cy="1068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1452</xdr:row>
      <xdr:rowOff>0</xdr:rowOff>
    </xdr:from>
    <xdr:to>
      <xdr:col>11</xdr:col>
      <xdr:colOff>0</xdr:colOff>
      <xdr:row>1514</xdr:row>
      <xdr:rowOff>69860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945400"/>
          <a:ext cx="7543800" cy="1069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1518</xdr:row>
      <xdr:rowOff>0</xdr:rowOff>
    </xdr:from>
    <xdr:to>
      <xdr:col>10</xdr:col>
      <xdr:colOff>676275</xdr:colOff>
      <xdr:row>1579</xdr:row>
      <xdr:rowOff>150087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0261100"/>
          <a:ext cx="7534274" cy="10608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1584</xdr:row>
      <xdr:rowOff>0</xdr:rowOff>
    </xdr:from>
    <xdr:to>
      <xdr:col>10</xdr:col>
      <xdr:colOff>647701</xdr:colOff>
      <xdr:row>1645</xdr:row>
      <xdr:rowOff>109854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71576800"/>
          <a:ext cx="7505700" cy="10568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1650</xdr:row>
      <xdr:rowOff>28575</xdr:rowOff>
    </xdr:from>
    <xdr:to>
      <xdr:col>10</xdr:col>
      <xdr:colOff>685110</xdr:colOff>
      <xdr:row>1712</xdr:row>
      <xdr:rowOff>85725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921075"/>
          <a:ext cx="7543110" cy="1068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77</xdr:row>
      <xdr:rowOff>209550</xdr:rowOff>
    </xdr:from>
    <xdr:to>
      <xdr:col>2</xdr:col>
      <xdr:colOff>2038350</xdr:colOff>
      <xdr:row>86</xdr:row>
      <xdr:rowOff>542925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62025" y="44338875"/>
          <a:ext cx="1990725" cy="2819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2085975</xdr:colOff>
      <xdr:row>77</xdr:row>
      <xdr:rowOff>209550</xdr:rowOff>
    </xdr:from>
    <xdr:to>
      <xdr:col>3</xdr:col>
      <xdr:colOff>1628775</xdr:colOff>
      <xdr:row>86</xdr:row>
      <xdr:rowOff>542925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000375" y="44338875"/>
          <a:ext cx="1990725" cy="2819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1666875</xdr:colOff>
      <xdr:row>77</xdr:row>
      <xdr:rowOff>209550</xdr:rowOff>
    </xdr:from>
    <xdr:to>
      <xdr:col>3</xdr:col>
      <xdr:colOff>3657600</xdr:colOff>
      <xdr:row>86</xdr:row>
      <xdr:rowOff>542925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029200" y="44338875"/>
          <a:ext cx="1990725" cy="2819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47625</xdr:colOff>
      <xdr:row>67</xdr:row>
      <xdr:rowOff>76200</xdr:rowOff>
    </xdr:from>
    <xdr:to>
      <xdr:col>2</xdr:col>
      <xdr:colOff>2038350</xdr:colOff>
      <xdr:row>77</xdr:row>
      <xdr:rowOff>133350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962025" y="41443275"/>
          <a:ext cx="1990725" cy="2819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2085975</xdr:colOff>
      <xdr:row>67</xdr:row>
      <xdr:rowOff>76200</xdr:rowOff>
    </xdr:from>
    <xdr:to>
      <xdr:col>3</xdr:col>
      <xdr:colOff>1628775</xdr:colOff>
      <xdr:row>77</xdr:row>
      <xdr:rowOff>133350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000375" y="41443275"/>
          <a:ext cx="1990725" cy="2819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1666875</xdr:colOff>
      <xdr:row>67</xdr:row>
      <xdr:rowOff>66675</xdr:rowOff>
    </xdr:from>
    <xdr:to>
      <xdr:col>3</xdr:col>
      <xdr:colOff>3657600</xdr:colOff>
      <xdr:row>77</xdr:row>
      <xdr:rowOff>123825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029200" y="41433750"/>
          <a:ext cx="1990725" cy="2819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38100</xdr:colOff>
      <xdr:row>87</xdr:row>
      <xdr:rowOff>266699</xdr:rowOff>
    </xdr:from>
    <xdr:to>
      <xdr:col>3</xdr:col>
      <xdr:colOff>590550</xdr:colOff>
      <xdr:row>94</xdr:row>
      <xdr:rowOff>266700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52500" y="47539274"/>
          <a:ext cx="3000375" cy="193357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38100</xdr:colOff>
      <xdr:row>95</xdr:row>
      <xdr:rowOff>57150</xdr:rowOff>
    </xdr:from>
    <xdr:to>
      <xdr:col>3</xdr:col>
      <xdr:colOff>590550</xdr:colOff>
      <xdr:row>101</xdr:row>
      <xdr:rowOff>228599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52500" y="49539525"/>
          <a:ext cx="3000375" cy="182879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657225</xdr:colOff>
      <xdr:row>87</xdr:row>
      <xdr:rowOff>257175</xdr:rowOff>
    </xdr:from>
    <xdr:to>
      <xdr:col>3</xdr:col>
      <xdr:colOff>3657600</xdr:colOff>
      <xdr:row>94</xdr:row>
      <xdr:rowOff>257176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19550" y="47529750"/>
          <a:ext cx="3000375" cy="193357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657225</xdr:colOff>
      <xdr:row>95</xdr:row>
      <xdr:rowOff>47625</xdr:rowOff>
    </xdr:from>
    <xdr:to>
      <xdr:col>3</xdr:col>
      <xdr:colOff>3657600</xdr:colOff>
      <xdr:row>101</xdr:row>
      <xdr:rowOff>228600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019550" y="49530000"/>
          <a:ext cx="3000375" cy="1838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2447925</xdr:colOff>
          <xdr:row>6</xdr:row>
          <xdr:rowOff>19050</xdr:rowOff>
        </xdr:from>
        <xdr:to>
          <xdr:col>3</xdr:col>
          <xdr:colOff>3009900</xdr:colOff>
          <xdr:row>6</xdr:row>
          <xdr:rowOff>257175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はい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2447925</xdr:colOff>
          <xdr:row>7</xdr:row>
          <xdr:rowOff>19050</xdr:rowOff>
        </xdr:from>
        <xdr:to>
          <xdr:col>3</xdr:col>
          <xdr:colOff>3067050</xdr:colOff>
          <xdr:row>7</xdr:row>
          <xdr:rowOff>257175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はい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2447925</xdr:colOff>
          <xdr:row>5</xdr:row>
          <xdr:rowOff>19050</xdr:rowOff>
        </xdr:from>
        <xdr:to>
          <xdr:col>3</xdr:col>
          <xdr:colOff>3009900</xdr:colOff>
          <xdr:row>5</xdr:row>
          <xdr:rowOff>247650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はい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2447925</xdr:colOff>
          <xdr:row>8</xdr:row>
          <xdr:rowOff>0</xdr:rowOff>
        </xdr:from>
        <xdr:to>
          <xdr:col>3</xdr:col>
          <xdr:colOff>3009900</xdr:colOff>
          <xdr:row>9</xdr:row>
          <xdr:rowOff>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はい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3057525</xdr:colOff>
          <xdr:row>5</xdr:row>
          <xdr:rowOff>28575</xdr:rowOff>
        </xdr:from>
        <xdr:to>
          <xdr:col>3</xdr:col>
          <xdr:colOff>3619500</xdr:colOff>
          <xdr:row>6</xdr:row>
          <xdr:rowOff>9525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いいえ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3057525</xdr:colOff>
          <xdr:row>6</xdr:row>
          <xdr:rowOff>28575</xdr:rowOff>
        </xdr:from>
        <xdr:to>
          <xdr:col>3</xdr:col>
          <xdr:colOff>3619500</xdr:colOff>
          <xdr:row>6</xdr:row>
          <xdr:rowOff>257175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いいえ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3057525</xdr:colOff>
          <xdr:row>7</xdr:row>
          <xdr:rowOff>28575</xdr:rowOff>
        </xdr:from>
        <xdr:to>
          <xdr:col>3</xdr:col>
          <xdr:colOff>3619500</xdr:colOff>
          <xdr:row>7</xdr:row>
          <xdr:rowOff>257175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いいえ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3057525</xdr:colOff>
          <xdr:row>8</xdr:row>
          <xdr:rowOff>28575</xdr:rowOff>
        </xdr:from>
        <xdr:to>
          <xdr:col>3</xdr:col>
          <xdr:colOff>3619500</xdr:colOff>
          <xdr:row>8</xdr:row>
          <xdr:rowOff>247650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いいえ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895350</xdr:colOff>
          <xdr:row>11</xdr:row>
          <xdr:rowOff>19050</xdr:rowOff>
        </xdr:from>
        <xdr:to>
          <xdr:col>2</xdr:col>
          <xdr:colOff>1323975</xdr:colOff>
          <xdr:row>12</xdr:row>
          <xdr:rowOff>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1724025</xdr:colOff>
          <xdr:row>11</xdr:row>
          <xdr:rowOff>0</xdr:rowOff>
        </xdr:from>
        <xdr:to>
          <xdr:col>2</xdr:col>
          <xdr:colOff>2181225</xdr:colOff>
          <xdr:row>11</xdr:row>
          <xdr:rowOff>247650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895350</xdr:colOff>
          <xdr:row>12</xdr:row>
          <xdr:rowOff>19050</xdr:rowOff>
        </xdr:from>
        <xdr:to>
          <xdr:col>2</xdr:col>
          <xdr:colOff>1323975</xdr:colOff>
          <xdr:row>13</xdr:row>
          <xdr:rowOff>9525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1724025</xdr:colOff>
          <xdr:row>12</xdr:row>
          <xdr:rowOff>0</xdr:rowOff>
        </xdr:from>
        <xdr:to>
          <xdr:col>2</xdr:col>
          <xdr:colOff>2181225</xdr:colOff>
          <xdr:row>13</xdr:row>
          <xdr:rowOff>9525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76</xdr:row>
      <xdr:rowOff>209550</xdr:rowOff>
    </xdr:from>
    <xdr:to>
      <xdr:col>2</xdr:col>
      <xdr:colOff>2038350</xdr:colOff>
      <xdr:row>84</xdr:row>
      <xdr:rowOff>542925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962025" y="21907500"/>
          <a:ext cx="1990725" cy="26955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2085975</xdr:colOff>
      <xdr:row>76</xdr:row>
      <xdr:rowOff>209550</xdr:rowOff>
    </xdr:from>
    <xdr:to>
      <xdr:col>3</xdr:col>
      <xdr:colOff>1628775</xdr:colOff>
      <xdr:row>84</xdr:row>
      <xdr:rowOff>542925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000375" y="21907500"/>
          <a:ext cx="1990725" cy="26955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1666875</xdr:colOff>
      <xdr:row>76</xdr:row>
      <xdr:rowOff>209550</xdr:rowOff>
    </xdr:from>
    <xdr:to>
      <xdr:col>3</xdr:col>
      <xdr:colOff>3657600</xdr:colOff>
      <xdr:row>84</xdr:row>
      <xdr:rowOff>542925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029200" y="21907500"/>
          <a:ext cx="1990725" cy="269557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47625</xdr:colOff>
      <xdr:row>67</xdr:row>
      <xdr:rowOff>76200</xdr:rowOff>
    </xdr:from>
    <xdr:to>
      <xdr:col>2</xdr:col>
      <xdr:colOff>2038350</xdr:colOff>
      <xdr:row>76</xdr:row>
      <xdr:rowOff>133350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962025" y="19011900"/>
          <a:ext cx="1990725" cy="2819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2085975</xdr:colOff>
      <xdr:row>67</xdr:row>
      <xdr:rowOff>76200</xdr:rowOff>
    </xdr:from>
    <xdr:to>
      <xdr:col>3</xdr:col>
      <xdr:colOff>1628775</xdr:colOff>
      <xdr:row>76</xdr:row>
      <xdr:rowOff>133350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000375" y="19011900"/>
          <a:ext cx="1990725" cy="2819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1666875</xdr:colOff>
      <xdr:row>67</xdr:row>
      <xdr:rowOff>66675</xdr:rowOff>
    </xdr:from>
    <xdr:to>
      <xdr:col>3</xdr:col>
      <xdr:colOff>3657600</xdr:colOff>
      <xdr:row>76</xdr:row>
      <xdr:rowOff>123825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029200" y="19002375"/>
          <a:ext cx="1990725" cy="2819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38100</xdr:colOff>
      <xdr:row>85</xdr:row>
      <xdr:rowOff>266699</xdr:rowOff>
    </xdr:from>
    <xdr:to>
      <xdr:col>3</xdr:col>
      <xdr:colOff>590550</xdr:colOff>
      <xdr:row>92</xdr:row>
      <xdr:rowOff>266700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952500" y="24869774"/>
          <a:ext cx="3000375" cy="193357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38100</xdr:colOff>
      <xdr:row>93</xdr:row>
      <xdr:rowOff>57150</xdr:rowOff>
    </xdr:from>
    <xdr:to>
      <xdr:col>3</xdr:col>
      <xdr:colOff>590550</xdr:colOff>
      <xdr:row>99</xdr:row>
      <xdr:rowOff>228599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952500" y="26870025"/>
          <a:ext cx="3000375" cy="182879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657225</xdr:colOff>
      <xdr:row>85</xdr:row>
      <xdr:rowOff>257175</xdr:rowOff>
    </xdr:from>
    <xdr:to>
      <xdr:col>3</xdr:col>
      <xdr:colOff>3657600</xdr:colOff>
      <xdr:row>92</xdr:row>
      <xdr:rowOff>257176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019550" y="24860250"/>
          <a:ext cx="3000375" cy="193357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657225</xdr:colOff>
      <xdr:row>93</xdr:row>
      <xdr:rowOff>47625</xdr:rowOff>
    </xdr:from>
    <xdr:to>
      <xdr:col>3</xdr:col>
      <xdr:colOff>3657600</xdr:colOff>
      <xdr:row>99</xdr:row>
      <xdr:rowOff>228600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4019550" y="26860500"/>
          <a:ext cx="3000375" cy="1838325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2447925</xdr:colOff>
          <xdr:row>6</xdr:row>
          <xdr:rowOff>19050</xdr:rowOff>
        </xdr:from>
        <xdr:to>
          <xdr:col>3</xdr:col>
          <xdr:colOff>3009900</xdr:colOff>
          <xdr:row>7</xdr:row>
          <xdr:rowOff>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はい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2447925</xdr:colOff>
          <xdr:row>7</xdr:row>
          <xdr:rowOff>19050</xdr:rowOff>
        </xdr:from>
        <xdr:to>
          <xdr:col>3</xdr:col>
          <xdr:colOff>3067050</xdr:colOff>
          <xdr:row>7</xdr:row>
          <xdr:rowOff>257175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2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はい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2447925</xdr:colOff>
          <xdr:row>5</xdr:row>
          <xdr:rowOff>19050</xdr:rowOff>
        </xdr:from>
        <xdr:to>
          <xdr:col>3</xdr:col>
          <xdr:colOff>3009900</xdr:colOff>
          <xdr:row>6</xdr:row>
          <xdr:rowOff>9525</xdr:rowOff>
        </xdr:to>
        <xdr:sp macro="" textlink="">
          <xdr:nvSpPr>
            <xdr:cNvPr id="14339" name="Check Box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2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はい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2447925</xdr:colOff>
          <xdr:row>8</xdr:row>
          <xdr:rowOff>0</xdr:rowOff>
        </xdr:from>
        <xdr:to>
          <xdr:col>3</xdr:col>
          <xdr:colOff>3009900</xdr:colOff>
          <xdr:row>8</xdr:row>
          <xdr:rowOff>247650</xdr:rowOff>
        </xdr:to>
        <xdr:sp macro="" textlink="">
          <xdr:nvSpPr>
            <xdr:cNvPr id="14340" name="Check Box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2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はい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3057525</xdr:colOff>
          <xdr:row>5</xdr:row>
          <xdr:rowOff>28575</xdr:rowOff>
        </xdr:from>
        <xdr:to>
          <xdr:col>3</xdr:col>
          <xdr:colOff>3619500</xdr:colOff>
          <xdr:row>6</xdr:row>
          <xdr:rowOff>9525</xdr:rowOff>
        </xdr:to>
        <xdr:sp macro="" textlink="">
          <xdr:nvSpPr>
            <xdr:cNvPr id="14341" name="Check Box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2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いいえ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3057525</xdr:colOff>
          <xdr:row>6</xdr:row>
          <xdr:rowOff>28575</xdr:rowOff>
        </xdr:from>
        <xdr:to>
          <xdr:col>3</xdr:col>
          <xdr:colOff>3619500</xdr:colOff>
          <xdr:row>6</xdr:row>
          <xdr:rowOff>257175</xdr:rowOff>
        </xdr:to>
        <xdr:sp macro="" textlink="">
          <xdr:nvSpPr>
            <xdr:cNvPr id="14342" name="Check Box 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2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いいえ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3057525</xdr:colOff>
          <xdr:row>7</xdr:row>
          <xdr:rowOff>28575</xdr:rowOff>
        </xdr:from>
        <xdr:to>
          <xdr:col>3</xdr:col>
          <xdr:colOff>3619500</xdr:colOff>
          <xdr:row>7</xdr:row>
          <xdr:rowOff>257175</xdr:rowOff>
        </xdr:to>
        <xdr:sp macro="" textlink="">
          <xdr:nvSpPr>
            <xdr:cNvPr id="14343" name="Check Box 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2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いいえ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3057525</xdr:colOff>
          <xdr:row>8</xdr:row>
          <xdr:rowOff>28575</xdr:rowOff>
        </xdr:from>
        <xdr:to>
          <xdr:col>3</xdr:col>
          <xdr:colOff>3619500</xdr:colOff>
          <xdr:row>8</xdr:row>
          <xdr:rowOff>247650</xdr:rowOff>
        </xdr:to>
        <xdr:sp macro="" textlink="">
          <xdr:nvSpPr>
            <xdr:cNvPr id="14344" name="Check Box 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2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いいえ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895350</xdr:colOff>
          <xdr:row>11</xdr:row>
          <xdr:rowOff>19050</xdr:rowOff>
        </xdr:from>
        <xdr:to>
          <xdr:col>2</xdr:col>
          <xdr:colOff>1323975</xdr:colOff>
          <xdr:row>12</xdr:row>
          <xdr:rowOff>0</xdr:rowOff>
        </xdr:to>
        <xdr:sp macro="" textlink="">
          <xdr:nvSpPr>
            <xdr:cNvPr id="14345" name="Check Box 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2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1724025</xdr:colOff>
          <xdr:row>11</xdr:row>
          <xdr:rowOff>0</xdr:rowOff>
        </xdr:from>
        <xdr:to>
          <xdr:col>2</xdr:col>
          <xdr:colOff>2181225</xdr:colOff>
          <xdr:row>12</xdr:row>
          <xdr:rowOff>0</xdr:rowOff>
        </xdr:to>
        <xdr:sp macro="" textlink="">
          <xdr:nvSpPr>
            <xdr:cNvPr id="14346" name="Check Box 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2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895350</xdr:colOff>
          <xdr:row>12</xdr:row>
          <xdr:rowOff>19050</xdr:rowOff>
        </xdr:from>
        <xdr:to>
          <xdr:col>2</xdr:col>
          <xdr:colOff>1323975</xdr:colOff>
          <xdr:row>13</xdr:row>
          <xdr:rowOff>9525</xdr:rowOff>
        </xdr:to>
        <xdr:sp macro="" textlink="">
          <xdr:nvSpPr>
            <xdr:cNvPr id="14347" name="Check Box 11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02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1724025</xdr:colOff>
          <xdr:row>12</xdr:row>
          <xdr:rowOff>0</xdr:rowOff>
        </xdr:from>
        <xdr:to>
          <xdr:col>2</xdr:col>
          <xdr:colOff>2181225</xdr:colOff>
          <xdr:row>12</xdr:row>
          <xdr:rowOff>247650</xdr:rowOff>
        </xdr:to>
        <xdr:sp macro="" textlink="">
          <xdr:nvSpPr>
            <xdr:cNvPr id="14348" name="Check Box 12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02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xdr:twoCellAnchor>
    <xdr:from>
      <xdr:col>4</xdr:col>
      <xdr:colOff>533400</xdr:colOff>
      <xdr:row>0</xdr:row>
      <xdr:rowOff>161925</xdr:rowOff>
    </xdr:from>
    <xdr:to>
      <xdr:col>4</xdr:col>
      <xdr:colOff>533400</xdr:colOff>
      <xdr:row>114</xdr:row>
      <xdr:rowOff>57150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CxnSpPr/>
      </xdr:nvCxnSpPr>
      <xdr:spPr>
        <a:xfrm>
          <a:off x="7743825" y="161925"/>
          <a:ext cx="0" cy="30489525"/>
        </a:xfrm>
        <a:prstGeom prst="line">
          <a:avLst/>
        </a:prstGeom>
        <a:ln w="6350"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342899</xdr:colOff>
      <xdr:row>3</xdr:row>
      <xdr:rowOff>144780</xdr:rowOff>
    </xdr:from>
    <xdr:to>
      <xdr:col>4</xdr:col>
      <xdr:colOff>738899</xdr:colOff>
      <xdr:row>11</xdr:row>
      <xdr:rowOff>161925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7553324" y="849630"/>
          <a:ext cx="396000" cy="209359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ctr"/>
        <a:lstStyle/>
        <a:p>
          <a:pPr algn="ctr"/>
          <a:r>
            <a:rPr kumimoji="1" lang="ja-JP" altLang="en-US" sz="900"/>
            <a:t>提出時は切り取ってください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13" Type="http://schemas.openxmlformats.org/officeDocument/2006/relationships/ctrlProp" Target="../ctrlProps/ctrlProp2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6.xml"/><Relationship Id="rId12" Type="http://schemas.openxmlformats.org/officeDocument/2006/relationships/ctrlProp" Target="../ctrlProps/ctrlProp2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5.xml"/><Relationship Id="rId11" Type="http://schemas.openxmlformats.org/officeDocument/2006/relationships/ctrlProp" Target="../ctrlProps/ctrlProp20.xml"/><Relationship Id="rId5" Type="http://schemas.openxmlformats.org/officeDocument/2006/relationships/ctrlProp" Target="../ctrlProps/ctrlProp14.xml"/><Relationship Id="rId15" Type="http://schemas.openxmlformats.org/officeDocument/2006/relationships/ctrlProp" Target="../ctrlProps/ctrlProp2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Relationship Id="rId14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M37" sqref="M37"/>
    </sheetView>
  </sheetViews>
  <sheetFormatPr defaultRowHeight="13.5" x14ac:dyDescent="0.15"/>
  <sheetData/>
  <phoneticPr fontId="1"/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J102"/>
  <sheetViews>
    <sheetView view="pageBreakPreview" topLeftCell="A16" zoomScaleNormal="100" zoomScaleSheetLayoutView="100" workbookViewId="0">
      <selection activeCell="F30" sqref="F30:F34"/>
    </sheetView>
  </sheetViews>
  <sheetFormatPr defaultRowHeight="13.5" x14ac:dyDescent="0.15"/>
  <cols>
    <col min="1" max="1" width="3" customWidth="1"/>
    <col min="3" max="3" width="32.125" customWidth="1"/>
    <col min="4" max="4" width="50.5" style="2" customWidth="1"/>
    <col min="5" max="5" width="3.5" customWidth="1"/>
    <col min="6" max="6" width="104.875" customWidth="1"/>
    <col min="10" max="10" width="38.5" customWidth="1"/>
  </cols>
  <sheetData>
    <row r="2" spans="2:6" ht="21" x14ac:dyDescent="0.15">
      <c r="B2" s="84" t="s">
        <v>85</v>
      </c>
      <c r="C2" s="85"/>
      <c r="D2" s="85"/>
    </row>
    <row r="3" spans="2:6" ht="21" x14ac:dyDescent="0.15">
      <c r="B3" s="86" t="s">
        <v>39</v>
      </c>
      <c r="C3" s="87"/>
      <c r="D3" s="87"/>
    </row>
    <row r="4" spans="2:6" ht="21" x14ac:dyDescent="0.15">
      <c r="B4" s="31"/>
      <c r="C4" s="32"/>
      <c r="D4" s="30" t="s">
        <v>83</v>
      </c>
    </row>
    <row r="5" spans="2:6" ht="21" x14ac:dyDescent="0.15">
      <c r="B5" s="26" t="s">
        <v>28</v>
      </c>
      <c r="C5" s="33"/>
      <c r="D5" s="33"/>
    </row>
    <row r="6" spans="2:6" ht="21" x14ac:dyDescent="0.15">
      <c r="B6" s="25" t="s">
        <v>29</v>
      </c>
      <c r="C6" s="33"/>
      <c r="D6" s="33"/>
    </row>
    <row r="7" spans="2:6" ht="21" x14ac:dyDescent="0.15">
      <c r="B7" s="27" t="s">
        <v>30</v>
      </c>
      <c r="C7" s="33"/>
      <c r="D7" s="33"/>
    </row>
    <row r="8" spans="2:6" ht="21" x14ac:dyDescent="0.15">
      <c r="B8" s="27" t="s">
        <v>31</v>
      </c>
      <c r="C8" s="33"/>
      <c r="D8" s="33"/>
    </row>
    <row r="9" spans="2:6" ht="20.25" customHeight="1" x14ac:dyDescent="0.15">
      <c r="B9" s="27" t="s">
        <v>32</v>
      </c>
    </row>
    <row r="10" spans="2:6" ht="20.25" customHeight="1" thickBot="1" x14ac:dyDescent="0.2">
      <c r="B10" s="27"/>
    </row>
    <row r="11" spans="2:6" ht="18" customHeight="1" thickBot="1" x14ac:dyDescent="0.2">
      <c r="B11" s="41" t="s">
        <v>78</v>
      </c>
      <c r="C11" s="42"/>
      <c r="D11" s="44" t="s">
        <v>84</v>
      </c>
    </row>
    <row r="12" spans="2:6" ht="20.25" customHeight="1" x14ac:dyDescent="0.15">
      <c r="B12" s="27" t="s">
        <v>34</v>
      </c>
      <c r="D12" s="2" t="s">
        <v>35</v>
      </c>
    </row>
    <row r="13" spans="2:6" ht="20.25" customHeight="1" x14ac:dyDescent="0.15">
      <c r="B13" s="27" t="s">
        <v>36</v>
      </c>
    </row>
    <row r="14" spans="2:6" ht="45" customHeight="1" x14ac:dyDescent="0.15">
      <c r="B14" s="28" t="s">
        <v>37</v>
      </c>
      <c r="C14" s="88"/>
      <c r="D14" s="89"/>
    </row>
    <row r="15" spans="2:6" ht="14.25" thickBot="1" x14ac:dyDescent="0.2"/>
    <row r="16" spans="2:6" ht="18" customHeight="1" x14ac:dyDescent="0.15">
      <c r="B16" s="70" t="s">
        <v>40</v>
      </c>
      <c r="C16" s="3" t="s">
        <v>33</v>
      </c>
      <c r="D16" s="6"/>
      <c r="F16" t="s">
        <v>51</v>
      </c>
    </row>
    <row r="17" spans="2:6" ht="18" customHeight="1" x14ac:dyDescent="0.15">
      <c r="B17" s="71"/>
      <c r="C17" s="1" t="s">
        <v>46</v>
      </c>
      <c r="D17" s="5"/>
      <c r="F17" t="s">
        <v>52</v>
      </c>
    </row>
    <row r="18" spans="2:6" ht="18" customHeight="1" x14ac:dyDescent="0.15">
      <c r="B18" s="71"/>
      <c r="C18" s="1" t="s">
        <v>0</v>
      </c>
      <c r="D18" s="5"/>
      <c r="F18" t="s">
        <v>53</v>
      </c>
    </row>
    <row r="19" spans="2:6" ht="18" customHeight="1" x14ac:dyDescent="0.15">
      <c r="B19" s="71"/>
      <c r="C19" s="1" t="s">
        <v>47</v>
      </c>
      <c r="D19" s="9"/>
      <c r="F19" t="s">
        <v>54</v>
      </c>
    </row>
    <row r="20" spans="2:6" ht="18" customHeight="1" x14ac:dyDescent="0.15">
      <c r="B20" s="71"/>
      <c r="C20" s="1" t="s">
        <v>49</v>
      </c>
      <c r="D20" s="5" t="s">
        <v>50</v>
      </c>
      <c r="F20" t="s">
        <v>55</v>
      </c>
    </row>
    <row r="21" spans="2:6" ht="18" customHeight="1" x14ac:dyDescent="0.15">
      <c r="B21" s="71"/>
      <c r="C21" s="1" t="s">
        <v>48</v>
      </c>
      <c r="D21" s="5"/>
      <c r="F21" s="34" t="s">
        <v>45</v>
      </c>
    </row>
    <row r="22" spans="2:6" ht="18" customHeight="1" x14ac:dyDescent="0.15">
      <c r="B22" s="71"/>
      <c r="C22" s="1" t="s">
        <v>41</v>
      </c>
      <c r="D22" s="5"/>
      <c r="F22" s="34" t="s">
        <v>56</v>
      </c>
    </row>
    <row r="23" spans="2:6" ht="18" customHeight="1" x14ac:dyDescent="0.15">
      <c r="B23" s="71"/>
      <c r="C23" s="1" t="s">
        <v>42</v>
      </c>
      <c r="D23" s="5"/>
      <c r="F23" s="34" t="s">
        <v>57</v>
      </c>
    </row>
    <row r="24" spans="2:6" ht="18" customHeight="1" x14ac:dyDescent="0.15">
      <c r="B24" s="71"/>
      <c r="C24" s="1" t="s">
        <v>0</v>
      </c>
      <c r="D24" s="5"/>
      <c r="F24" s="34" t="s">
        <v>58</v>
      </c>
    </row>
    <row r="25" spans="2:6" ht="18" customHeight="1" x14ac:dyDescent="0.15">
      <c r="B25" s="71"/>
      <c r="C25" s="1" t="s">
        <v>1</v>
      </c>
      <c r="D25" s="5"/>
      <c r="F25" s="34" t="s">
        <v>59</v>
      </c>
    </row>
    <row r="26" spans="2:6" ht="18" customHeight="1" thickBot="1" x14ac:dyDescent="0.2">
      <c r="B26" s="72"/>
      <c r="C26" s="4" t="s">
        <v>2</v>
      </c>
      <c r="D26" s="7"/>
      <c r="F26" s="34" t="s">
        <v>60</v>
      </c>
    </row>
    <row r="27" spans="2:6" ht="9.75" customHeight="1" thickBot="1" x14ac:dyDescent="0.2"/>
    <row r="28" spans="2:6" ht="18" customHeight="1" x14ac:dyDescent="0.15">
      <c r="B28" s="73" t="s">
        <v>82</v>
      </c>
      <c r="C28" s="3" t="s">
        <v>61</v>
      </c>
      <c r="D28" s="6"/>
      <c r="F28" t="s">
        <v>81</v>
      </c>
    </row>
    <row r="29" spans="2:6" ht="18" customHeight="1" x14ac:dyDescent="0.15">
      <c r="B29" s="74"/>
      <c r="C29" s="1" t="s">
        <v>5</v>
      </c>
      <c r="D29" s="5"/>
    </row>
    <row r="30" spans="2:6" ht="18" customHeight="1" x14ac:dyDescent="0.15">
      <c r="B30" s="74"/>
      <c r="C30" s="1" t="s">
        <v>3</v>
      </c>
      <c r="D30" s="5"/>
      <c r="F30" s="51" t="s">
        <v>96</v>
      </c>
    </row>
    <row r="31" spans="2:6" ht="18" customHeight="1" x14ac:dyDescent="0.15">
      <c r="B31" s="74"/>
      <c r="C31" s="1" t="s">
        <v>6</v>
      </c>
      <c r="D31" s="5"/>
      <c r="F31" s="51"/>
    </row>
    <row r="32" spans="2:6" ht="18" customHeight="1" x14ac:dyDescent="0.15">
      <c r="B32" s="74"/>
      <c r="C32" s="1" t="s">
        <v>4</v>
      </c>
      <c r="D32" s="5"/>
      <c r="F32" s="51" t="s">
        <v>63</v>
      </c>
    </row>
    <row r="33" spans="2:10" ht="18" customHeight="1" x14ac:dyDescent="0.15">
      <c r="B33" s="74"/>
      <c r="C33" s="1" t="s">
        <v>5</v>
      </c>
      <c r="D33" s="5"/>
      <c r="F33" s="51"/>
    </row>
    <row r="34" spans="2:10" ht="18" customHeight="1" x14ac:dyDescent="0.15">
      <c r="B34" s="74"/>
      <c r="C34" s="1" t="s">
        <v>62</v>
      </c>
      <c r="D34" s="5"/>
      <c r="F34" s="51" t="s">
        <v>96</v>
      </c>
    </row>
    <row r="35" spans="2:10" ht="18" customHeight="1" x14ac:dyDescent="0.15">
      <c r="B35" s="74"/>
      <c r="C35" s="1" t="s">
        <v>7</v>
      </c>
      <c r="D35" s="5"/>
      <c r="J35" s="2"/>
    </row>
    <row r="36" spans="2:10" ht="18" customHeight="1" x14ac:dyDescent="0.15">
      <c r="B36" s="74"/>
      <c r="C36" s="1" t="s">
        <v>8</v>
      </c>
      <c r="D36" s="5"/>
      <c r="F36" t="s">
        <v>64</v>
      </c>
    </row>
    <row r="37" spans="2:10" ht="18" customHeight="1" x14ac:dyDescent="0.15">
      <c r="B37" s="74"/>
      <c r="C37" s="1" t="s">
        <v>38</v>
      </c>
      <c r="D37" s="9"/>
      <c r="F37" t="s">
        <v>65</v>
      </c>
    </row>
    <row r="38" spans="2:10" ht="18" customHeight="1" x14ac:dyDescent="0.15">
      <c r="B38" s="74"/>
      <c r="C38" s="1" t="s">
        <v>21</v>
      </c>
      <c r="D38" s="9"/>
      <c r="J38" s="2"/>
    </row>
    <row r="39" spans="2:10" ht="18" customHeight="1" x14ac:dyDescent="0.15">
      <c r="B39" s="74"/>
      <c r="C39" s="1" t="s">
        <v>43</v>
      </c>
      <c r="D39" s="5"/>
      <c r="F39" t="s">
        <v>66</v>
      </c>
      <c r="J39" s="2"/>
    </row>
    <row r="40" spans="2:10" ht="18" customHeight="1" thickBot="1" x14ac:dyDescent="0.2">
      <c r="B40" s="75"/>
      <c r="C40" s="4" t="s">
        <v>44</v>
      </c>
      <c r="D40" s="11"/>
      <c r="F40" t="s">
        <v>67</v>
      </c>
    </row>
    <row r="41" spans="2:10" ht="9.75" customHeight="1" thickBot="1" x14ac:dyDescent="0.2"/>
    <row r="42" spans="2:10" ht="63" customHeight="1" x14ac:dyDescent="0.15">
      <c r="B42" s="73" t="s">
        <v>19</v>
      </c>
      <c r="C42" s="3" t="s">
        <v>68</v>
      </c>
      <c r="D42" s="35"/>
      <c r="F42" s="34" t="s">
        <v>69</v>
      </c>
    </row>
    <row r="43" spans="2:10" ht="71.25" customHeight="1" thickBot="1" x14ac:dyDescent="0.2">
      <c r="B43" s="75"/>
      <c r="C43" s="4" t="s">
        <v>70</v>
      </c>
      <c r="D43" s="40"/>
      <c r="F43" s="34" t="s">
        <v>71</v>
      </c>
    </row>
    <row r="44" spans="2:10" ht="9.75" customHeight="1" thickBot="1" x14ac:dyDescent="0.2"/>
    <row r="45" spans="2:10" ht="18" customHeight="1" x14ac:dyDescent="0.15">
      <c r="B45" s="70" t="s">
        <v>9</v>
      </c>
      <c r="C45" s="3" t="s">
        <v>22</v>
      </c>
      <c r="D45" s="10"/>
    </row>
    <row r="46" spans="2:10" ht="18" customHeight="1" x14ac:dyDescent="0.15">
      <c r="B46" s="71"/>
      <c r="C46" s="1" t="s">
        <v>23</v>
      </c>
      <c r="D46" s="39"/>
      <c r="F46" t="s">
        <v>73</v>
      </c>
    </row>
    <row r="47" spans="2:10" ht="18" customHeight="1" x14ac:dyDescent="0.15">
      <c r="B47" s="71"/>
      <c r="C47" s="1" t="s">
        <v>72</v>
      </c>
      <c r="D47" s="5"/>
    </row>
    <row r="48" spans="2:10" ht="18" customHeight="1" x14ac:dyDescent="0.15">
      <c r="B48" s="71"/>
      <c r="C48" s="1" t="s">
        <v>74</v>
      </c>
      <c r="D48" s="5"/>
    </row>
    <row r="49" spans="2:6" ht="18" customHeight="1" x14ac:dyDescent="0.15">
      <c r="B49" s="71"/>
      <c r="C49" s="1" t="s">
        <v>75</v>
      </c>
      <c r="D49" s="5"/>
    </row>
    <row r="50" spans="2:6" ht="18" customHeight="1" x14ac:dyDescent="0.15">
      <c r="B50" s="71"/>
      <c r="C50" s="1" t="s">
        <v>76</v>
      </c>
      <c r="D50" s="5"/>
    </row>
    <row r="51" spans="2:6" ht="18" customHeight="1" thickBot="1" x14ac:dyDescent="0.2">
      <c r="B51" s="72"/>
      <c r="C51" s="4" t="s">
        <v>77</v>
      </c>
      <c r="D51" s="8"/>
    </row>
    <row r="52" spans="2:6" ht="9.75" customHeight="1" thickBot="1" x14ac:dyDescent="0.2"/>
    <row r="53" spans="2:6" ht="27" customHeight="1" thickBot="1" x14ac:dyDescent="0.2">
      <c r="B53" s="45" t="s">
        <v>86</v>
      </c>
      <c r="C53" s="82" t="s">
        <v>88</v>
      </c>
      <c r="D53" s="83"/>
      <c r="F53" s="34" t="s">
        <v>87</v>
      </c>
    </row>
    <row r="54" spans="2:6" s="49" customFormat="1" ht="7.5" customHeight="1" thickBot="1" x14ac:dyDescent="0.2">
      <c r="B54" s="46"/>
      <c r="C54" s="47"/>
      <c r="D54" s="48"/>
      <c r="F54" s="50"/>
    </row>
    <row r="55" spans="2:6" ht="18" customHeight="1" x14ac:dyDescent="0.15">
      <c r="B55" s="73" t="s">
        <v>18</v>
      </c>
      <c r="C55" s="3" t="s">
        <v>12</v>
      </c>
      <c r="D55" s="6"/>
      <c r="F55" t="s">
        <v>79</v>
      </c>
    </row>
    <row r="56" spans="2:6" ht="18" customHeight="1" x14ac:dyDescent="0.15">
      <c r="B56" s="74"/>
      <c r="C56" s="1" t="s">
        <v>14</v>
      </c>
      <c r="D56" s="5" t="s">
        <v>13</v>
      </c>
    </row>
    <row r="57" spans="2:6" ht="18" customHeight="1" x14ac:dyDescent="0.15">
      <c r="B57" s="74"/>
      <c r="C57" s="1" t="s">
        <v>15</v>
      </c>
      <c r="D57" s="5"/>
      <c r="F57" t="s">
        <v>80</v>
      </c>
    </row>
    <row r="58" spans="2:6" ht="18" customHeight="1" x14ac:dyDescent="0.15">
      <c r="B58" s="74"/>
      <c r="C58" s="1" t="s">
        <v>16</v>
      </c>
      <c r="D58" s="5" t="s">
        <v>13</v>
      </c>
    </row>
    <row r="59" spans="2:6" ht="18" customHeight="1" x14ac:dyDescent="0.15">
      <c r="B59" s="74"/>
      <c r="C59" s="1" t="s">
        <v>17</v>
      </c>
      <c r="D59" s="5"/>
    </row>
    <row r="60" spans="2:6" ht="18" customHeight="1" x14ac:dyDescent="0.15">
      <c r="B60" s="74"/>
      <c r="C60" s="1" t="s">
        <v>10</v>
      </c>
      <c r="D60" s="5"/>
    </row>
    <row r="61" spans="2:6" ht="18" customHeight="1" thickBot="1" x14ac:dyDescent="0.2">
      <c r="B61" s="75"/>
      <c r="C61" s="4" t="s">
        <v>11</v>
      </c>
      <c r="D61" s="8"/>
    </row>
    <row r="62" spans="2:6" ht="9.75" customHeight="1" thickBot="1" x14ac:dyDescent="0.2"/>
    <row r="63" spans="2:6" ht="198.75" customHeight="1" thickBot="1" x14ac:dyDescent="0.2">
      <c r="B63" s="43" t="s">
        <v>20</v>
      </c>
      <c r="C63" s="76" t="s">
        <v>94</v>
      </c>
      <c r="D63" s="77"/>
      <c r="F63" s="67" t="s">
        <v>95</v>
      </c>
    </row>
    <row r="64" spans="2:6" ht="14.25" thickBot="1" x14ac:dyDescent="0.2"/>
    <row r="65" spans="2:4" ht="13.5" customHeight="1" x14ac:dyDescent="0.15">
      <c r="B65" s="29" t="s">
        <v>24</v>
      </c>
      <c r="C65" s="16"/>
      <c r="D65" s="17"/>
    </row>
    <row r="66" spans="2:4" ht="14.25" customHeight="1" thickBot="1" x14ac:dyDescent="0.2">
      <c r="B66" s="18"/>
      <c r="C66" s="19"/>
      <c r="D66" s="20"/>
    </row>
    <row r="67" spans="2:4" ht="30" customHeight="1" x14ac:dyDescent="0.15">
      <c r="B67" s="78" t="s">
        <v>25</v>
      </c>
      <c r="C67" s="80" t="s">
        <v>26</v>
      </c>
      <c r="D67" s="81"/>
    </row>
    <row r="68" spans="2:4" ht="21.75" customHeight="1" x14ac:dyDescent="0.15">
      <c r="B68" s="79"/>
      <c r="C68" s="21"/>
      <c r="D68" s="15"/>
    </row>
    <row r="69" spans="2:4" ht="21.75" customHeight="1" x14ac:dyDescent="0.15">
      <c r="B69" s="79"/>
      <c r="C69" s="21"/>
      <c r="D69" s="15"/>
    </row>
    <row r="70" spans="2:4" ht="21.75" customHeight="1" x14ac:dyDescent="0.15">
      <c r="B70" s="79"/>
      <c r="C70" s="21"/>
      <c r="D70" s="15"/>
    </row>
    <row r="71" spans="2:4" ht="21.75" customHeight="1" x14ac:dyDescent="0.15">
      <c r="B71" s="79"/>
      <c r="C71" s="21"/>
      <c r="D71" s="15"/>
    </row>
    <row r="72" spans="2:4" ht="21.75" customHeight="1" x14ac:dyDescent="0.15">
      <c r="B72" s="79"/>
      <c r="C72" s="21"/>
      <c r="D72" s="15"/>
    </row>
    <row r="73" spans="2:4" ht="21.75" customHeight="1" x14ac:dyDescent="0.15">
      <c r="B73" s="79"/>
      <c r="C73" s="21"/>
      <c r="D73" s="15"/>
    </row>
    <row r="74" spans="2:4" ht="21.75" customHeight="1" x14ac:dyDescent="0.15">
      <c r="B74" s="79"/>
      <c r="C74" s="21"/>
      <c r="D74" s="15"/>
    </row>
    <row r="75" spans="2:4" ht="21.75" customHeight="1" x14ac:dyDescent="0.15">
      <c r="B75" s="79"/>
      <c r="C75" s="21"/>
      <c r="D75" s="15"/>
    </row>
    <row r="76" spans="2:4" ht="21.75" customHeight="1" x14ac:dyDescent="0.15">
      <c r="B76" s="79"/>
      <c r="C76" s="21"/>
      <c r="D76" s="15"/>
    </row>
    <row r="77" spans="2:4" ht="21.75" customHeight="1" x14ac:dyDescent="0.15">
      <c r="B77" s="79"/>
      <c r="C77" s="21"/>
      <c r="D77" s="15"/>
    </row>
    <row r="78" spans="2:4" ht="21.75" customHeight="1" x14ac:dyDescent="0.15">
      <c r="B78" s="79"/>
      <c r="C78" s="21"/>
      <c r="D78" s="15"/>
    </row>
    <row r="79" spans="2:4" ht="21.75" customHeight="1" x14ac:dyDescent="0.15">
      <c r="B79" s="79"/>
      <c r="C79" s="21"/>
      <c r="D79" s="15"/>
    </row>
    <row r="80" spans="2:4" ht="21.75" customHeight="1" x14ac:dyDescent="0.15">
      <c r="B80" s="79"/>
      <c r="C80" s="21"/>
      <c r="D80" s="15"/>
    </row>
    <row r="81" spans="2:4" ht="21.75" customHeight="1" x14ac:dyDescent="0.15">
      <c r="B81" s="79"/>
      <c r="C81" s="21"/>
      <c r="D81" s="15"/>
    </row>
    <row r="82" spans="2:4" ht="21.75" customHeight="1" x14ac:dyDescent="0.15">
      <c r="B82" s="79"/>
      <c r="C82" s="21"/>
      <c r="D82" s="15"/>
    </row>
    <row r="83" spans="2:4" ht="21.75" customHeight="1" x14ac:dyDescent="0.15">
      <c r="B83" s="79"/>
      <c r="C83" s="21"/>
      <c r="D83" s="15"/>
    </row>
    <row r="84" spans="2:4" ht="21.75" customHeight="1" x14ac:dyDescent="0.15">
      <c r="B84" s="79"/>
      <c r="C84" s="21"/>
      <c r="D84" s="15"/>
    </row>
    <row r="85" spans="2:4" ht="21.75" customHeight="1" x14ac:dyDescent="0.15">
      <c r="B85" s="79"/>
      <c r="C85" s="21"/>
      <c r="D85" s="15"/>
    </row>
    <row r="86" spans="2:4" ht="21.75" customHeight="1" x14ac:dyDescent="0.15">
      <c r="B86" s="79"/>
      <c r="C86" s="21"/>
      <c r="D86" s="15"/>
    </row>
    <row r="87" spans="2:4" ht="33" customHeight="1" thickBot="1" x14ac:dyDescent="0.2">
      <c r="B87" s="79"/>
      <c r="C87" s="22"/>
      <c r="D87" s="23"/>
    </row>
    <row r="88" spans="2:4" ht="21.75" customHeight="1" x14ac:dyDescent="0.15">
      <c r="B88" s="68"/>
      <c r="C88" s="12" t="s">
        <v>27</v>
      </c>
      <c r="D88" s="13"/>
    </row>
    <row r="89" spans="2:4" ht="21.75" customHeight="1" x14ac:dyDescent="0.15">
      <c r="B89" s="68"/>
      <c r="C89" s="14"/>
      <c r="D89" s="15"/>
    </row>
    <row r="90" spans="2:4" ht="21.75" customHeight="1" x14ac:dyDescent="0.15">
      <c r="B90" s="68"/>
      <c r="C90" s="14"/>
      <c r="D90" s="15"/>
    </row>
    <row r="91" spans="2:4" ht="21.75" customHeight="1" x14ac:dyDescent="0.15">
      <c r="B91" s="68"/>
      <c r="C91" s="14"/>
      <c r="D91" s="15"/>
    </row>
    <row r="92" spans="2:4" ht="21.75" customHeight="1" x14ac:dyDescent="0.15">
      <c r="B92" s="68"/>
      <c r="C92" s="14"/>
      <c r="D92" s="15"/>
    </row>
    <row r="93" spans="2:4" ht="21.75" customHeight="1" x14ac:dyDescent="0.15">
      <c r="B93" s="68"/>
      <c r="C93" s="14"/>
      <c r="D93" s="15"/>
    </row>
    <row r="94" spans="2:4" ht="21.75" customHeight="1" x14ac:dyDescent="0.15">
      <c r="B94" s="68"/>
      <c r="C94" s="14"/>
      <c r="D94" s="15"/>
    </row>
    <row r="95" spans="2:4" ht="21.75" customHeight="1" x14ac:dyDescent="0.15">
      <c r="B95" s="68"/>
      <c r="C95" s="14"/>
      <c r="D95" s="15"/>
    </row>
    <row r="96" spans="2:4" ht="21.75" customHeight="1" x14ac:dyDescent="0.15">
      <c r="B96" s="68"/>
      <c r="C96" s="14"/>
      <c r="D96" s="15"/>
    </row>
    <row r="97" spans="2:4" ht="21.75" customHeight="1" x14ac:dyDescent="0.15">
      <c r="B97" s="68"/>
      <c r="C97" s="14"/>
      <c r="D97" s="15"/>
    </row>
    <row r="98" spans="2:4" ht="21.75" customHeight="1" x14ac:dyDescent="0.15">
      <c r="B98" s="68"/>
      <c r="C98" s="14"/>
      <c r="D98" s="15"/>
    </row>
    <row r="99" spans="2:4" ht="21.75" customHeight="1" x14ac:dyDescent="0.15">
      <c r="B99" s="68"/>
      <c r="C99" s="14"/>
      <c r="D99" s="15"/>
    </row>
    <row r="100" spans="2:4" ht="21.75" customHeight="1" x14ac:dyDescent="0.15">
      <c r="B100" s="68"/>
      <c r="C100" s="14"/>
      <c r="D100" s="15"/>
    </row>
    <row r="101" spans="2:4" ht="21.75" customHeight="1" x14ac:dyDescent="0.15">
      <c r="B101" s="68"/>
      <c r="C101" s="14"/>
      <c r="D101" s="15"/>
    </row>
    <row r="102" spans="2:4" ht="21.75" customHeight="1" thickBot="1" x14ac:dyDescent="0.2">
      <c r="B102" s="69"/>
      <c r="C102" s="24"/>
      <c r="D102" s="23"/>
    </row>
  </sheetData>
  <mergeCells count="13">
    <mergeCell ref="B42:B43"/>
    <mergeCell ref="B2:D2"/>
    <mergeCell ref="B3:D3"/>
    <mergeCell ref="C14:D14"/>
    <mergeCell ref="B16:B26"/>
    <mergeCell ref="B28:B40"/>
    <mergeCell ref="B88:B102"/>
    <mergeCell ref="B45:B51"/>
    <mergeCell ref="B55:B61"/>
    <mergeCell ref="C63:D63"/>
    <mergeCell ref="B67:B87"/>
    <mergeCell ref="C67:D67"/>
    <mergeCell ref="C53:D53"/>
  </mergeCells>
  <phoneticPr fontId="1"/>
  <dataValidations count="5">
    <dataValidation type="list" allowBlank="1" showInputMessage="1" showErrorMessage="1" sqref="D19" xr:uid="{00000000-0002-0000-0100-000000000000}">
      <formula1>"メーカー,卸売業,小売業,サービス業,その他"</formula1>
    </dataValidation>
    <dataValidation type="list" allowBlank="1" showInputMessage="1" showErrorMessage="1" sqref="D40" xr:uid="{00000000-0002-0000-0100-000001000000}">
      <formula1>"自社以外の店舗で販売している,店頭での対面販売に限る"</formula1>
    </dataValidation>
    <dataValidation type="list" allowBlank="1" showInputMessage="1" showErrorMessage="1" sqref="D45" xr:uid="{00000000-0002-0000-0100-000002000000}">
      <formula1>"製造者,販売者,加工者,輸入者"</formula1>
    </dataValidation>
    <dataValidation type="list" allowBlank="1" showInputMessage="1" showErrorMessage="1" sqref="D38" xr:uid="{00000000-0002-0000-0100-000003000000}">
      <formula1>"商品に印刷されている,商品に印刷されいない"</formula1>
    </dataValidation>
    <dataValidation type="list" allowBlank="1" showInputMessage="1" showErrorMessage="1" sqref="D37" xr:uid="{00000000-0002-0000-0100-000004000000}">
      <formula1>"標準（１３桁）,短縮"</formula1>
    </dataValidation>
  </dataValidations>
  <printOptions horizontalCentered="1"/>
  <pageMargins left="0.70866141732283472" right="0.70866141732283472" top="0.55118110236220474" bottom="0.55118110236220474" header="0.31496062992125984" footer="0.31496062992125984"/>
  <pageSetup paperSize="9" scale="97" fitToHeight="3" orientation="portrait" r:id="rId1"/>
  <rowBreaks count="2" manualBreakCount="2">
    <brk id="41" min="1" max="3" man="1"/>
    <brk id="64" min="1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3</xdr:col>
                    <xdr:colOff>2447925</xdr:colOff>
                    <xdr:row>6</xdr:row>
                    <xdr:rowOff>19050</xdr:rowOff>
                  </from>
                  <to>
                    <xdr:col>3</xdr:col>
                    <xdr:colOff>3009900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3</xdr:col>
                    <xdr:colOff>2447925</xdr:colOff>
                    <xdr:row>7</xdr:row>
                    <xdr:rowOff>19050</xdr:rowOff>
                  </from>
                  <to>
                    <xdr:col>3</xdr:col>
                    <xdr:colOff>3067050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3</xdr:col>
                    <xdr:colOff>2447925</xdr:colOff>
                    <xdr:row>5</xdr:row>
                    <xdr:rowOff>19050</xdr:rowOff>
                  </from>
                  <to>
                    <xdr:col>3</xdr:col>
                    <xdr:colOff>3009900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3</xdr:col>
                    <xdr:colOff>2447925</xdr:colOff>
                    <xdr:row>8</xdr:row>
                    <xdr:rowOff>0</xdr:rowOff>
                  </from>
                  <to>
                    <xdr:col>3</xdr:col>
                    <xdr:colOff>3009900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3</xdr:col>
                    <xdr:colOff>3057525</xdr:colOff>
                    <xdr:row>5</xdr:row>
                    <xdr:rowOff>28575</xdr:rowOff>
                  </from>
                  <to>
                    <xdr:col>3</xdr:col>
                    <xdr:colOff>3619500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3</xdr:col>
                    <xdr:colOff>3057525</xdr:colOff>
                    <xdr:row>6</xdr:row>
                    <xdr:rowOff>28575</xdr:rowOff>
                  </from>
                  <to>
                    <xdr:col>3</xdr:col>
                    <xdr:colOff>3619500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3</xdr:col>
                    <xdr:colOff>3057525</xdr:colOff>
                    <xdr:row>7</xdr:row>
                    <xdr:rowOff>28575</xdr:rowOff>
                  </from>
                  <to>
                    <xdr:col>3</xdr:col>
                    <xdr:colOff>3619500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3</xdr:col>
                    <xdr:colOff>3057525</xdr:colOff>
                    <xdr:row>8</xdr:row>
                    <xdr:rowOff>28575</xdr:rowOff>
                  </from>
                  <to>
                    <xdr:col>3</xdr:col>
                    <xdr:colOff>3619500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2</xdr:col>
                    <xdr:colOff>895350</xdr:colOff>
                    <xdr:row>11</xdr:row>
                    <xdr:rowOff>19050</xdr:rowOff>
                  </from>
                  <to>
                    <xdr:col>2</xdr:col>
                    <xdr:colOff>1323975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2</xdr:col>
                    <xdr:colOff>1724025</xdr:colOff>
                    <xdr:row>11</xdr:row>
                    <xdr:rowOff>0</xdr:rowOff>
                  </from>
                  <to>
                    <xdr:col>2</xdr:col>
                    <xdr:colOff>2181225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2</xdr:col>
                    <xdr:colOff>895350</xdr:colOff>
                    <xdr:row>12</xdr:row>
                    <xdr:rowOff>19050</xdr:rowOff>
                  </from>
                  <to>
                    <xdr:col>2</xdr:col>
                    <xdr:colOff>1323975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2</xdr:col>
                    <xdr:colOff>1724025</xdr:colOff>
                    <xdr:row>12</xdr:row>
                    <xdr:rowOff>0</xdr:rowOff>
                  </from>
                  <to>
                    <xdr:col>2</xdr:col>
                    <xdr:colOff>2181225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J100"/>
  <sheetViews>
    <sheetView tabSelected="1" view="pageBreakPreview" zoomScaleNormal="100" zoomScaleSheetLayoutView="100" workbookViewId="0">
      <selection activeCell="F6" sqref="F6"/>
    </sheetView>
  </sheetViews>
  <sheetFormatPr defaultRowHeight="13.5" x14ac:dyDescent="0.15"/>
  <cols>
    <col min="1" max="1" width="3" customWidth="1"/>
    <col min="3" max="3" width="32.125" customWidth="1"/>
    <col min="4" max="4" width="50.5" style="2" customWidth="1"/>
    <col min="5" max="5" width="12.5" customWidth="1"/>
    <col min="6" max="6" width="88.5" style="51" customWidth="1"/>
    <col min="10" max="10" width="38.5" customWidth="1"/>
  </cols>
  <sheetData>
    <row r="2" spans="2:6" ht="21" x14ac:dyDescent="0.15">
      <c r="B2" s="84" t="s">
        <v>85</v>
      </c>
      <c r="C2" s="85"/>
      <c r="D2" s="85"/>
    </row>
    <row r="3" spans="2:6" ht="21" x14ac:dyDescent="0.15">
      <c r="B3" s="86" t="s">
        <v>39</v>
      </c>
      <c r="C3" s="87"/>
      <c r="D3" s="87"/>
    </row>
    <row r="4" spans="2:6" ht="21" x14ac:dyDescent="0.15">
      <c r="B4" s="36"/>
      <c r="C4" s="37"/>
      <c r="D4" s="30" t="s">
        <v>83</v>
      </c>
    </row>
    <row r="5" spans="2:6" ht="21" x14ac:dyDescent="0.15">
      <c r="B5" s="26" t="s">
        <v>28</v>
      </c>
      <c r="C5" s="38"/>
      <c r="D5" s="38"/>
    </row>
    <row r="6" spans="2:6" ht="21" x14ac:dyDescent="0.15">
      <c r="B6" s="25" t="s">
        <v>29</v>
      </c>
      <c r="C6" s="38"/>
      <c r="D6" s="38"/>
    </row>
    <row r="7" spans="2:6" ht="21" x14ac:dyDescent="0.15">
      <c r="B7" s="27" t="s">
        <v>30</v>
      </c>
      <c r="C7" s="38"/>
      <c r="D7" s="38"/>
    </row>
    <row r="8" spans="2:6" ht="21" x14ac:dyDescent="0.15">
      <c r="B8" s="27" t="s">
        <v>31</v>
      </c>
      <c r="C8" s="38"/>
      <c r="D8" s="38"/>
    </row>
    <row r="9" spans="2:6" ht="20.25" customHeight="1" x14ac:dyDescent="0.15">
      <c r="B9" s="27" t="s">
        <v>32</v>
      </c>
    </row>
    <row r="10" spans="2:6" ht="20.25" customHeight="1" thickBot="1" x14ac:dyDescent="0.2">
      <c r="B10" s="27"/>
    </row>
    <row r="11" spans="2:6" ht="18" customHeight="1" thickBot="1" x14ac:dyDescent="0.2">
      <c r="B11" s="41" t="s">
        <v>78</v>
      </c>
      <c r="C11" s="42"/>
      <c r="D11" s="44" t="s">
        <v>84</v>
      </c>
    </row>
    <row r="12" spans="2:6" ht="20.25" customHeight="1" x14ac:dyDescent="0.15">
      <c r="B12" s="27" t="s">
        <v>34</v>
      </c>
      <c r="D12" s="2" t="s">
        <v>35</v>
      </c>
    </row>
    <row r="13" spans="2:6" ht="20.25" customHeight="1" x14ac:dyDescent="0.15">
      <c r="B13" s="27" t="s">
        <v>36</v>
      </c>
    </row>
    <row r="14" spans="2:6" ht="45" customHeight="1" x14ac:dyDescent="0.15">
      <c r="B14" s="28" t="s">
        <v>37</v>
      </c>
      <c r="C14" s="88"/>
      <c r="D14" s="89"/>
    </row>
    <row r="15" spans="2:6" ht="14.25" thickBot="1" x14ac:dyDescent="0.2"/>
    <row r="16" spans="2:6" ht="18" customHeight="1" x14ac:dyDescent="0.15">
      <c r="B16" s="70" t="s">
        <v>40</v>
      </c>
      <c r="C16" s="3" t="s">
        <v>33</v>
      </c>
      <c r="D16" s="54"/>
      <c r="F16" s="51" t="s">
        <v>51</v>
      </c>
    </row>
    <row r="17" spans="2:6" ht="18" customHeight="1" x14ac:dyDescent="0.15">
      <c r="B17" s="71"/>
      <c r="C17" s="1" t="s">
        <v>46</v>
      </c>
      <c r="D17" s="55"/>
      <c r="F17" s="51" t="s">
        <v>52</v>
      </c>
    </row>
    <row r="18" spans="2:6" ht="18" customHeight="1" x14ac:dyDescent="0.15">
      <c r="B18" s="71"/>
      <c r="C18" s="1" t="s">
        <v>0</v>
      </c>
      <c r="D18" s="55"/>
      <c r="F18" s="51" t="s">
        <v>53</v>
      </c>
    </row>
    <row r="19" spans="2:6" ht="18" customHeight="1" x14ac:dyDescent="0.15">
      <c r="B19" s="71"/>
      <c r="C19" s="1" t="s">
        <v>47</v>
      </c>
      <c r="D19" s="56" t="s">
        <v>89</v>
      </c>
      <c r="F19" s="51" t="s">
        <v>54</v>
      </c>
    </row>
    <row r="20" spans="2:6" ht="18" customHeight="1" x14ac:dyDescent="0.15">
      <c r="B20" s="71"/>
      <c r="C20" s="1" t="s">
        <v>49</v>
      </c>
      <c r="D20" s="55" t="s">
        <v>50</v>
      </c>
      <c r="F20" s="51" t="s">
        <v>55</v>
      </c>
    </row>
    <row r="21" spans="2:6" ht="18" customHeight="1" x14ac:dyDescent="0.15">
      <c r="B21" s="71"/>
      <c r="C21" s="1" t="s">
        <v>48</v>
      </c>
      <c r="D21" s="55"/>
      <c r="F21" s="52" t="s">
        <v>45</v>
      </c>
    </row>
    <row r="22" spans="2:6" ht="18" customHeight="1" x14ac:dyDescent="0.15">
      <c r="B22" s="71"/>
      <c r="C22" s="1" t="s">
        <v>41</v>
      </c>
      <c r="D22" s="55"/>
      <c r="F22" s="52" t="s">
        <v>56</v>
      </c>
    </row>
    <row r="23" spans="2:6" ht="18" customHeight="1" x14ac:dyDescent="0.15">
      <c r="B23" s="71"/>
      <c r="C23" s="1" t="s">
        <v>42</v>
      </c>
      <c r="D23" s="55"/>
      <c r="F23" s="52" t="s">
        <v>57</v>
      </c>
    </row>
    <row r="24" spans="2:6" ht="18" customHeight="1" x14ac:dyDescent="0.15">
      <c r="B24" s="71"/>
      <c r="C24" s="1" t="s">
        <v>0</v>
      </c>
      <c r="D24" s="55"/>
      <c r="F24" s="52" t="s">
        <v>58</v>
      </c>
    </row>
    <row r="25" spans="2:6" ht="18" customHeight="1" x14ac:dyDescent="0.15">
      <c r="B25" s="71"/>
      <c r="C25" s="1" t="s">
        <v>1</v>
      </c>
      <c r="D25" s="55"/>
      <c r="F25" s="52" t="s">
        <v>59</v>
      </c>
    </row>
    <row r="26" spans="2:6" ht="18" customHeight="1" thickBot="1" x14ac:dyDescent="0.2">
      <c r="B26" s="72"/>
      <c r="C26" s="4" t="s">
        <v>2</v>
      </c>
      <c r="D26" s="57"/>
      <c r="F26" s="52" t="s">
        <v>60</v>
      </c>
    </row>
    <row r="27" spans="2:6" ht="9.75" customHeight="1" thickBot="1" x14ac:dyDescent="0.2">
      <c r="D27" s="58"/>
    </row>
    <row r="28" spans="2:6" ht="18" customHeight="1" x14ac:dyDescent="0.15">
      <c r="B28" s="73" t="s">
        <v>82</v>
      </c>
      <c r="C28" s="3" t="s">
        <v>61</v>
      </c>
      <c r="D28" s="54"/>
      <c r="F28" s="51" t="s">
        <v>81</v>
      </c>
    </row>
    <row r="29" spans="2:6" ht="18" customHeight="1" x14ac:dyDescent="0.15">
      <c r="B29" s="74"/>
      <c r="C29" s="1" t="s">
        <v>5</v>
      </c>
      <c r="D29" s="55"/>
    </row>
    <row r="30" spans="2:6" ht="18" customHeight="1" x14ac:dyDescent="0.15">
      <c r="B30" s="74"/>
      <c r="C30" s="1" t="s">
        <v>3</v>
      </c>
      <c r="D30" s="55"/>
      <c r="F30" s="51" t="s">
        <v>96</v>
      </c>
    </row>
    <row r="31" spans="2:6" ht="18" customHeight="1" x14ac:dyDescent="0.15">
      <c r="B31" s="74"/>
      <c r="C31" s="1" t="s">
        <v>6</v>
      </c>
      <c r="D31" s="55"/>
    </row>
    <row r="32" spans="2:6" ht="18" customHeight="1" x14ac:dyDescent="0.15">
      <c r="B32" s="74"/>
      <c r="C32" s="1" t="s">
        <v>4</v>
      </c>
      <c r="D32" s="55"/>
      <c r="F32" s="51" t="s">
        <v>63</v>
      </c>
    </row>
    <row r="33" spans="2:10" ht="18" customHeight="1" x14ac:dyDescent="0.15">
      <c r="B33" s="74"/>
      <c r="C33" s="1" t="s">
        <v>5</v>
      </c>
      <c r="D33" s="55"/>
    </row>
    <row r="34" spans="2:10" ht="18" customHeight="1" x14ac:dyDescent="0.15">
      <c r="B34" s="74"/>
      <c r="C34" s="1" t="s">
        <v>62</v>
      </c>
      <c r="D34" s="55"/>
      <c r="F34" s="51" t="s">
        <v>96</v>
      </c>
    </row>
    <row r="35" spans="2:10" ht="18" customHeight="1" x14ac:dyDescent="0.15">
      <c r="B35" s="74"/>
      <c r="C35" s="1" t="s">
        <v>7</v>
      </c>
      <c r="D35" s="55"/>
      <c r="J35" s="2"/>
    </row>
    <row r="36" spans="2:10" ht="18" customHeight="1" x14ac:dyDescent="0.15">
      <c r="B36" s="74"/>
      <c r="C36" s="1" t="s">
        <v>8</v>
      </c>
      <c r="D36" s="55"/>
      <c r="F36" s="51" t="s">
        <v>64</v>
      </c>
    </row>
    <row r="37" spans="2:10" ht="18" customHeight="1" x14ac:dyDescent="0.15">
      <c r="B37" s="74"/>
      <c r="C37" s="1" t="s">
        <v>38</v>
      </c>
      <c r="D37" s="56" t="s">
        <v>90</v>
      </c>
      <c r="F37" s="51" t="s">
        <v>65</v>
      </c>
    </row>
    <row r="38" spans="2:10" ht="18" customHeight="1" x14ac:dyDescent="0.15">
      <c r="B38" s="74"/>
      <c r="C38" s="1" t="s">
        <v>21</v>
      </c>
      <c r="D38" s="56" t="s">
        <v>91</v>
      </c>
      <c r="J38" s="2"/>
    </row>
    <row r="39" spans="2:10" ht="18" customHeight="1" x14ac:dyDescent="0.15">
      <c r="B39" s="74"/>
      <c r="C39" s="1" t="s">
        <v>43</v>
      </c>
      <c r="D39" s="55"/>
      <c r="F39" s="51" t="s">
        <v>66</v>
      </c>
      <c r="J39" s="2"/>
    </row>
    <row r="40" spans="2:10" ht="18" customHeight="1" thickBot="1" x14ac:dyDescent="0.2">
      <c r="B40" s="75"/>
      <c r="C40" s="4" t="s">
        <v>44</v>
      </c>
      <c r="D40" s="59" t="s">
        <v>92</v>
      </c>
      <c r="F40" s="51" t="s">
        <v>67</v>
      </c>
    </row>
    <row r="41" spans="2:10" ht="9.75" customHeight="1" thickBot="1" x14ac:dyDescent="0.2">
      <c r="D41" s="58"/>
    </row>
    <row r="42" spans="2:10" ht="63" customHeight="1" x14ac:dyDescent="0.15">
      <c r="B42" s="73" t="s">
        <v>19</v>
      </c>
      <c r="C42" s="3" t="s">
        <v>68</v>
      </c>
      <c r="D42" s="60"/>
      <c r="F42" s="52" t="s">
        <v>69</v>
      </c>
    </row>
    <row r="43" spans="2:10" ht="71.25" customHeight="1" thickBot="1" x14ac:dyDescent="0.2">
      <c r="B43" s="75"/>
      <c r="C43" s="4" t="s">
        <v>70</v>
      </c>
      <c r="D43" s="61"/>
      <c r="F43" s="52" t="s">
        <v>71</v>
      </c>
    </row>
    <row r="44" spans="2:10" ht="9.75" customHeight="1" thickBot="1" x14ac:dyDescent="0.2">
      <c r="D44" s="58"/>
    </row>
    <row r="45" spans="2:10" ht="18" customHeight="1" x14ac:dyDescent="0.15">
      <c r="B45" s="70" t="s">
        <v>9</v>
      </c>
      <c r="C45" s="3" t="s">
        <v>22</v>
      </c>
      <c r="D45" s="62" t="s">
        <v>93</v>
      </c>
    </row>
    <row r="46" spans="2:10" ht="18" customHeight="1" x14ac:dyDescent="0.15">
      <c r="B46" s="71"/>
      <c r="C46" s="1" t="s">
        <v>23</v>
      </c>
      <c r="D46" s="63"/>
      <c r="F46" s="51" t="s">
        <v>73</v>
      </c>
    </row>
    <row r="47" spans="2:10" ht="18" customHeight="1" x14ac:dyDescent="0.15">
      <c r="B47" s="71"/>
      <c r="C47" s="1" t="s">
        <v>72</v>
      </c>
      <c r="D47" s="55"/>
    </row>
    <row r="48" spans="2:10" ht="18" customHeight="1" x14ac:dyDescent="0.15">
      <c r="B48" s="71"/>
      <c r="C48" s="1" t="s">
        <v>74</v>
      </c>
      <c r="D48" s="55"/>
    </row>
    <row r="49" spans="2:6" ht="18" customHeight="1" x14ac:dyDescent="0.15">
      <c r="B49" s="71"/>
      <c r="C49" s="1" t="s">
        <v>75</v>
      </c>
      <c r="D49" s="55"/>
    </row>
    <row r="50" spans="2:6" ht="18" customHeight="1" x14ac:dyDescent="0.15">
      <c r="B50" s="71"/>
      <c r="C50" s="1" t="s">
        <v>76</v>
      </c>
      <c r="D50" s="55"/>
    </row>
    <row r="51" spans="2:6" ht="18" customHeight="1" thickBot="1" x14ac:dyDescent="0.2">
      <c r="B51" s="72"/>
      <c r="C51" s="4" t="s">
        <v>77</v>
      </c>
      <c r="D51" s="64"/>
    </row>
    <row r="52" spans="2:6" ht="9.75" customHeight="1" thickBot="1" x14ac:dyDescent="0.2"/>
    <row r="53" spans="2:6" ht="27" customHeight="1" thickBot="1" x14ac:dyDescent="0.2">
      <c r="B53" s="45" t="s">
        <v>86</v>
      </c>
      <c r="C53" s="90" t="s">
        <v>88</v>
      </c>
      <c r="D53" s="91"/>
      <c r="F53" s="52" t="s">
        <v>87</v>
      </c>
    </row>
    <row r="54" spans="2:6" s="49" customFormat="1" ht="7.5" customHeight="1" thickBot="1" x14ac:dyDescent="0.2">
      <c r="B54" s="46"/>
      <c r="C54" s="47"/>
      <c r="D54" s="48"/>
      <c r="E54"/>
      <c r="F54" s="53"/>
    </row>
    <row r="55" spans="2:6" ht="18" customHeight="1" x14ac:dyDescent="0.15">
      <c r="B55" s="73" t="s">
        <v>18</v>
      </c>
      <c r="C55" s="3" t="s">
        <v>12</v>
      </c>
      <c r="D55" s="54"/>
      <c r="F55" s="51" t="s">
        <v>79</v>
      </c>
    </row>
    <row r="56" spans="2:6" ht="18" customHeight="1" x14ac:dyDescent="0.15">
      <c r="B56" s="74"/>
      <c r="C56" s="1" t="s">
        <v>14</v>
      </c>
      <c r="D56" s="55" t="s">
        <v>13</v>
      </c>
    </row>
    <row r="57" spans="2:6" ht="18" customHeight="1" x14ac:dyDescent="0.15">
      <c r="B57" s="74"/>
      <c r="C57" s="1" t="s">
        <v>15</v>
      </c>
      <c r="D57" s="65"/>
      <c r="F57" s="51" t="s">
        <v>80</v>
      </c>
    </row>
    <row r="58" spans="2:6" ht="18" customHeight="1" x14ac:dyDescent="0.15">
      <c r="B58" s="74"/>
      <c r="C58" s="1" t="s">
        <v>16</v>
      </c>
      <c r="D58" s="65" t="s">
        <v>13</v>
      </c>
    </row>
    <row r="59" spans="2:6" ht="18" customHeight="1" x14ac:dyDescent="0.15">
      <c r="B59" s="74"/>
      <c r="C59" s="1" t="s">
        <v>17</v>
      </c>
      <c r="D59" s="65"/>
    </row>
    <row r="60" spans="2:6" ht="18" customHeight="1" x14ac:dyDescent="0.15">
      <c r="B60" s="74"/>
      <c r="C60" s="1" t="s">
        <v>10</v>
      </c>
      <c r="D60" s="65"/>
    </row>
    <row r="61" spans="2:6" ht="18" customHeight="1" thickBot="1" x14ac:dyDescent="0.2">
      <c r="B61" s="75"/>
      <c r="C61" s="4" t="s">
        <v>11</v>
      </c>
      <c r="D61" s="66"/>
    </row>
    <row r="62" spans="2:6" ht="9.75" customHeight="1" thickBot="1" x14ac:dyDescent="0.2"/>
    <row r="63" spans="2:6" ht="198.75" customHeight="1" thickBot="1" x14ac:dyDescent="0.2">
      <c r="B63" s="43" t="s">
        <v>20</v>
      </c>
      <c r="C63" s="76" t="s">
        <v>94</v>
      </c>
      <c r="D63" s="77"/>
      <c r="F63" s="67" t="s">
        <v>95</v>
      </c>
    </row>
    <row r="64" spans="2:6" ht="14.25" thickBot="1" x14ac:dyDescent="0.2"/>
    <row r="65" spans="2:4" ht="13.5" customHeight="1" x14ac:dyDescent="0.15">
      <c r="B65" s="29" t="s">
        <v>24</v>
      </c>
      <c r="C65" s="16"/>
      <c r="D65" s="17"/>
    </row>
    <row r="66" spans="2:4" ht="14.25" customHeight="1" thickBot="1" x14ac:dyDescent="0.2">
      <c r="B66" s="18"/>
      <c r="C66" s="19"/>
      <c r="D66" s="20"/>
    </row>
    <row r="67" spans="2:4" ht="30" customHeight="1" x14ac:dyDescent="0.15">
      <c r="B67" s="78" t="s">
        <v>25</v>
      </c>
      <c r="C67" s="80" t="s">
        <v>26</v>
      </c>
      <c r="D67" s="81"/>
    </row>
    <row r="68" spans="2:4" ht="21.75" customHeight="1" x14ac:dyDescent="0.15">
      <c r="B68" s="79"/>
      <c r="C68" s="21"/>
      <c r="D68" s="15"/>
    </row>
    <row r="69" spans="2:4" ht="21.75" customHeight="1" x14ac:dyDescent="0.15">
      <c r="B69" s="79"/>
      <c r="C69" s="21"/>
      <c r="D69" s="15"/>
    </row>
    <row r="70" spans="2:4" ht="21.75" customHeight="1" x14ac:dyDescent="0.15">
      <c r="B70" s="79"/>
      <c r="C70" s="21"/>
      <c r="D70" s="15"/>
    </row>
    <row r="71" spans="2:4" ht="21.75" customHeight="1" x14ac:dyDescent="0.15">
      <c r="B71" s="79"/>
      <c r="C71" s="21"/>
      <c r="D71" s="15"/>
    </row>
    <row r="72" spans="2:4" ht="21.75" customHeight="1" x14ac:dyDescent="0.15">
      <c r="B72" s="79"/>
      <c r="C72" s="21"/>
      <c r="D72" s="15"/>
    </row>
    <row r="73" spans="2:4" ht="21.75" customHeight="1" x14ac:dyDescent="0.15">
      <c r="B73" s="79"/>
      <c r="C73" s="21"/>
      <c r="D73" s="15"/>
    </row>
    <row r="74" spans="2:4" ht="21.75" customHeight="1" x14ac:dyDescent="0.15">
      <c r="B74" s="79"/>
      <c r="C74" s="21"/>
      <c r="D74" s="15"/>
    </row>
    <row r="75" spans="2:4" ht="21.75" customHeight="1" x14ac:dyDescent="0.15">
      <c r="B75" s="79"/>
      <c r="C75" s="21"/>
      <c r="D75" s="15"/>
    </row>
    <row r="76" spans="2:4" ht="21.75" customHeight="1" x14ac:dyDescent="0.15">
      <c r="B76" s="79"/>
      <c r="C76" s="21"/>
      <c r="D76" s="15"/>
    </row>
    <row r="77" spans="2:4" ht="21.75" customHeight="1" x14ac:dyDescent="0.15">
      <c r="B77" s="79"/>
      <c r="C77" s="21"/>
      <c r="D77" s="15"/>
    </row>
    <row r="78" spans="2:4" ht="21.75" customHeight="1" x14ac:dyDescent="0.15">
      <c r="B78" s="79"/>
      <c r="C78" s="21"/>
      <c r="D78" s="15"/>
    </row>
    <row r="79" spans="2:4" ht="21.75" customHeight="1" x14ac:dyDescent="0.15">
      <c r="B79" s="79"/>
      <c r="C79" s="21"/>
      <c r="D79" s="15"/>
    </row>
    <row r="80" spans="2:4" ht="21.75" customHeight="1" x14ac:dyDescent="0.15">
      <c r="B80" s="79"/>
      <c r="C80" s="21"/>
      <c r="D80" s="15"/>
    </row>
    <row r="81" spans="2:4" ht="21.75" customHeight="1" x14ac:dyDescent="0.15">
      <c r="B81" s="79"/>
      <c r="C81" s="21"/>
      <c r="D81" s="15"/>
    </row>
    <row r="82" spans="2:4" ht="21.75" customHeight="1" x14ac:dyDescent="0.15">
      <c r="B82" s="79"/>
      <c r="C82" s="21"/>
      <c r="D82" s="15"/>
    </row>
    <row r="83" spans="2:4" ht="21.75" customHeight="1" x14ac:dyDescent="0.15">
      <c r="B83" s="79"/>
      <c r="C83" s="21"/>
      <c r="D83" s="15"/>
    </row>
    <row r="84" spans="2:4" ht="21.75" customHeight="1" x14ac:dyDescent="0.15">
      <c r="B84" s="79"/>
      <c r="C84" s="21"/>
      <c r="D84" s="15"/>
    </row>
    <row r="85" spans="2:4" ht="33" customHeight="1" thickBot="1" x14ac:dyDescent="0.2">
      <c r="B85" s="79"/>
      <c r="C85" s="22"/>
      <c r="D85" s="23"/>
    </row>
    <row r="86" spans="2:4" ht="21.75" customHeight="1" x14ac:dyDescent="0.15">
      <c r="B86" s="68"/>
      <c r="C86" s="12" t="s">
        <v>27</v>
      </c>
      <c r="D86" s="13"/>
    </row>
    <row r="87" spans="2:4" ht="21.75" customHeight="1" x14ac:dyDescent="0.15">
      <c r="B87" s="68"/>
      <c r="C87" s="14"/>
      <c r="D87" s="15"/>
    </row>
    <row r="88" spans="2:4" ht="21.75" customHeight="1" x14ac:dyDescent="0.15">
      <c r="B88" s="68"/>
      <c r="C88" s="14"/>
      <c r="D88" s="15"/>
    </row>
    <row r="89" spans="2:4" ht="21.75" customHeight="1" x14ac:dyDescent="0.15">
      <c r="B89" s="68"/>
      <c r="C89" s="14"/>
      <c r="D89" s="15"/>
    </row>
    <row r="90" spans="2:4" ht="21.75" customHeight="1" x14ac:dyDescent="0.15">
      <c r="B90" s="68"/>
      <c r="C90" s="14"/>
      <c r="D90" s="15"/>
    </row>
    <row r="91" spans="2:4" ht="21.75" customHeight="1" x14ac:dyDescent="0.15">
      <c r="B91" s="68"/>
      <c r="C91" s="14"/>
      <c r="D91" s="15"/>
    </row>
    <row r="92" spans="2:4" ht="21.75" customHeight="1" x14ac:dyDescent="0.15">
      <c r="B92" s="68"/>
      <c r="C92" s="14"/>
      <c r="D92" s="15"/>
    </row>
    <row r="93" spans="2:4" ht="21.75" customHeight="1" x14ac:dyDescent="0.15">
      <c r="B93" s="68"/>
      <c r="C93" s="14"/>
      <c r="D93" s="15"/>
    </row>
    <row r="94" spans="2:4" ht="21.75" customHeight="1" x14ac:dyDescent="0.15">
      <c r="B94" s="68"/>
      <c r="C94" s="14"/>
      <c r="D94" s="15"/>
    </row>
    <row r="95" spans="2:4" ht="21.75" customHeight="1" x14ac:dyDescent="0.15">
      <c r="B95" s="68"/>
      <c r="C95" s="14"/>
      <c r="D95" s="15"/>
    </row>
    <row r="96" spans="2:4" ht="21.75" customHeight="1" x14ac:dyDescent="0.15">
      <c r="B96" s="68"/>
      <c r="C96" s="14"/>
      <c r="D96" s="15"/>
    </row>
    <row r="97" spans="2:4" ht="21.75" customHeight="1" x14ac:dyDescent="0.15">
      <c r="B97" s="68"/>
      <c r="C97" s="14"/>
      <c r="D97" s="15"/>
    </row>
    <row r="98" spans="2:4" ht="21.75" customHeight="1" x14ac:dyDescent="0.15">
      <c r="B98" s="68"/>
      <c r="C98" s="14"/>
      <c r="D98" s="15"/>
    </row>
    <row r="99" spans="2:4" ht="21.75" customHeight="1" x14ac:dyDescent="0.15">
      <c r="B99" s="68"/>
      <c r="C99" s="14"/>
      <c r="D99" s="15"/>
    </row>
    <row r="100" spans="2:4" ht="21.75" customHeight="1" thickBot="1" x14ac:dyDescent="0.2">
      <c r="B100" s="69"/>
      <c r="C100" s="24"/>
      <c r="D100" s="23"/>
    </row>
  </sheetData>
  <mergeCells count="13">
    <mergeCell ref="B42:B43"/>
    <mergeCell ref="B2:D2"/>
    <mergeCell ref="B3:D3"/>
    <mergeCell ref="C14:D14"/>
    <mergeCell ref="B16:B26"/>
    <mergeCell ref="B28:B40"/>
    <mergeCell ref="B86:B100"/>
    <mergeCell ref="B45:B51"/>
    <mergeCell ref="C53:D53"/>
    <mergeCell ref="B55:B61"/>
    <mergeCell ref="C63:D63"/>
    <mergeCell ref="B67:B85"/>
    <mergeCell ref="C67:D67"/>
  </mergeCells>
  <phoneticPr fontId="1"/>
  <dataValidations count="1">
    <dataValidation type="list" allowBlank="1" showInputMessage="1" showErrorMessage="1" sqref="D45" xr:uid="{00000000-0002-0000-0200-000000000000}">
      <formula1>"製造者,販売者,加工者,輸入者"</formula1>
    </dataValidation>
  </dataValidations>
  <printOptions horizontalCentered="1"/>
  <pageMargins left="0.31496062992125984" right="0.70866141732283472" top="0.74803149606299213" bottom="0.35433070866141736" header="0.31496062992125984" footer="0.31496062992125984"/>
  <pageSetup paperSize="8" fitToHeight="3" orientation="landscape" r:id="rId1"/>
  <rowBreaks count="2" manualBreakCount="2">
    <brk id="41" min="1" max="5" man="1"/>
    <brk id="64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Check Box 1">
              <controlPr defaultSize="0" autoFill="0" autoLine="0" autoPict="0">
                <anchor moveWithCells="1">
                  <from>
                    <xdr:col>3</xdr:col>
                    <xdr:colOff>2447925</xdr:colOff>
                    <xdr:row>6</xdr:row>
                    <xdr:rowOff>19050</xdr:rowOff>
                  </from>
                  <to>
                    <xdr:col>3</xdr:col>
                    <xdr:colOff>3009900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Check Box 2">
              <controlPr defaultSize="0" autoFill="0" autoLine="0" autoPict="0">
                <anchor moveWithCells="1">
                  <from>
                    <xdr:col>3</xdr:col>
                    <xdr:colOff>2447925</xdr:colOff>
                    <xdr:row>7</xdr:row>
                    <xdr:rowOff>19050</xdr:rowOff>
                  </from>
                  <to>
                    <xdr:col>3</xdr:col>
                    <xdr:colOff>3067050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Check Box 3">
              <controlPr defaultSize="0" autoFill="0" autoLine="0" autoPict="0">
                <anchor moveWithCells="1">
                  <from>
                    <xdr:col>3</xdr:col>
                    <xdr:colOff>2447925</xdr:colOff>
                    <xdr:row>5</xdr:row>
                    <xdr:rowOff>19050</xdr:rowOff>
                  </from>
                  <to>
                    <xdr:col>3</xdr:col>
                    <xdr:colOff>3009900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Check Box 4">
              <controlPr defaultSize="0" autoFill="0" autoLine="0" autoPict="0">
                <anchor moveWithCells="1">
                  <from>
                    <xdr:col>3</xdr:col>
                    <xdr:colOff>2447925</xdr:colOff>
                    <xdr:row>8</xdr:row>
                    <xdr:rowOff>0</xdr:rowOff>
                  </from>
                  <to>
                    <xdr:col>3</xdr:col>
                    <xdr:colOff>3009900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8" name="Check Box 5">
              <controlPr defaultSize="0" autoFill="0" autoLine="0" autoPict="0">
                <anchor moveWithCells="1">
                  <from>
                    <xdr:col>3</xdr:col>
                    <xdr:colOff>3057525</xdr:colOff>
                    <xdr:row>5</xdr:row>
                    <xdr:rowOff>28575</xdr:rowOff>
                  </from>
                  <to>
                    <xdr:col>3</xdr:col>
                    <xdr:colOff>3619500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9" name="Check Box 6">
              <controlPr defaultSize="0" autoFill="0" autoLine="0" autoPict="0">
                <anchor moveWithCells="1">
                  <from>
                    <xdr:col>3</xdr:col>
                    <xdr:colOff>3057525</xdr:colOff>
                    <xdr:row>6</xdr:row>
                    <xdr:rowOff>28575</xdr:rowOff>
                  </from>
                  <to>
                    <xdr:col>3</xdr:col>
                    <xdr:colOff>3619500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0" name="Check Box 7">
              <controlPr defaultSize="0" autoFill="0" autoLine="0" autoPict="0">
                <anchor moveWithCells="1">
                  <from>
                    <xdr:col>3</xdr:col>
                    <xdr:colOff>3057525</xdr:colOff>
                    <xdr:row>7</xdr:row>
                    <xdr:rowOff>28575</xdr:rowOff>
                  </from>
                  <to>
                    <xdr:col>3</xdr:col>
                    <xdr:colOff>3619500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1" name="Check Box 8">
              <controlPr defaultSize="0" autoFill="0" autoLine="0" autoPict="0">
                <anchor moveWithCells="1">
                  <from>
                    <xdr:col>3</xdr:col>
                    <xdr:colOff>3057525</xdr:colOff>
                    <xdr:row>8</xdr:row>
                    <xdr:rowOff>28575</xdr:rowOff>
                  </from>
                  <to>
                    <xdr:col>3</xdr:col>
                    <xdr:colOff>3619500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2" name="Check Box 9">
              <controlPr defaultSize="0" autoFill="0" autoLine="0" autoPict="0">
                <anchor moveWithCells="1">
                  <from>
                    <xdr:col>2</xdr:col>
                    <xdr:colOff>895350</xdr:colOff>
                    <xdr:row>11</xdr:row>
                    <xdr:rowOff>19050</xdr:rowOff>
                  </from>
                  <to>
                    <xdr:col>2</xdr:col>
                    <xdr:colOff>1323975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3" name="Check Box 10">
              <controlPr defaultSize="0" autoFill="0" autoLine="0" autoPict="0">
                <anchor moveWithCells="1">
                  <from>
                    <xdr:col>2</xdr:col>
                    <xdr:colOff>1724025</xdr:colOff>
                    <xdr:row>11</xdr:row>
                    <xdr:rowOff>0</xdr:rowOff>
                  </from>
                  <to>
                    <xdr:col>2</xdr:col>
                    <xdr:colOff>2181225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14" name="Check Box 11">
              <controlPr defaultSize="0" autoFill="0" autoLine="0" autoPict="0">
                <anchor moveWithCells="1">
                  <from>
                    <xdr:col>2</xdr:col>
                    <xdr:colOff>895350</xdr:colOff>
                    <xdr:row>12</xdr:row>
                    <xdr:rowOff>19050</xdr:rowOff>
                  </from>
                  <to>
                    <xdr:col>2</xdr:col>
                    <xdr:colOff>1323975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15" name="Check Box 12">
              <controlPr defaultSize="0" autoFill="0" autoLine="0" autoPict="0">
                <anchor moveWithCells="1">
                  <from>
                    <xdr:col>2</xdr:col>
                    <xdr:colOff>1724025</xdr:colOff>
                    <xdr:row>12</xdr:row>
                    <xdr:rowOff>0</xdr:rowOff>
                  </from>
                  <to>
                    <xdr:col>2</xdr:col>
                    <xdr:colOff>2181225</xdr:colOff>
                    <xdr:row>12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表示説明</vt:lpstr>
      <vt:lpstr>酒類</vt:lpstr>
      <vt:lpstr>手書</vt:lpstr>
      <vt:lpstr>手書!Print_Area</vt:lpstr>
      <vt:lpstr>酒類!Print_Area</vt:lpstr>
      <vt:lpstr>表示説明!Print_Area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pc-user</dc:creator>
  <cp:lastModifiedBy>PC1</cp:lastModifiedBy>
  <cp:lastPrinted>2019-05-28T01:16:16Z</cp:lastPrinted>
  <dcterms:created xsi:type="dcterms:W3CDTF">2017-03-26T03:41:01Z</dcterms:created>
  <dcterms:modified xsi:type="dcterms:W3CDTF">2019-05-28T01:30:13Z</dcterms:modified>
</cp:coreProperties>
</file>