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server02\Data\【総務】\12.優良ブランド品\R4優良ブランド品\R4申請書一式\ダウンロード用\"/>
    </mc:Choice>
  </mc:AlternateContent>
  <xr:revisionPtr revIDLastSave="0" documentId="13_ncr:1_{7B2F85AD-7EC1-4A05-B877-2FD470A06EF8}" xr6:coauthVersionLast="47" xr6:coauthVersionMax="47" xr10:uidLastSave="{00000000-0000-0000-0000-000000000000}"/>
  <bookViews>
    <workbookView xWindow="-120" yWindow="-120" windowWidth="29040" windowHeight="15840" xr2:uid="{00000000-000D-0000-FFFF-FFFF00000000}"/>
  </bookViews>
  <sheets>
    <sheet name="①商品名(　　)" sheetId="2" r:id="rId1"/>
    <sheet name="②商品名(　　)" sheetId="5" r:id="rId2"/>
    <sheet name="③商品名(　　)" sheetId="6" r:id="rId3"/>
    <sheet name="④商品名(　　)" sheetId="7" r:id="rId4"/>
    <sheet name="⑤商品名(　　)" sheetId="8" r:id="rId5"/>
  </sheets>
  <definedNames>
    <definedName name="_xlnm.Print_Area" localSheetId="0">'①商品名(　　)'!$A$2:$G$155</definedName>
    <definedName name="_xlnm.Print_Area" localSheetId="1">'②商品名(　　)'!$A$2:$G$154</definedName>
    <definedName name="_xlnm.Print_Area" localSheetId="2">'③商品名(　　)'!$A$2:$G$154</definedName>
    <definedName name="_xlnm.Print_Area" localSheetId="3">'④商品名(　　)'!$A$2:$G$154</definedName>
    <definedName name="_xlnm.Print_Area" localSheetId="4">'⑤商品名(　　)'!$A$2:$G$154</definedName>
  </definedNames>
  <calcPr calcId="152511"/>
</workbook>
</file>

<file path=xl/sharedStrings.xml><?xml version="1.0" encoding="utf-8"?>
<sst xmlns="http://schemas.openxmlformats.org/spreadsheetml/2006/main" count="980" uniqueCount="184">
  <si>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</si>
  <si>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</si>
  <si>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</si>
  <si>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</si>
  <si>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</si>
  <si>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</si>
  <si>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表示されている販売者住所</t>
    <phoneticPr fontId="1"/>
  </si>
  <si>
    <t>生産者
情報</t>
    <phoneticPr fontId="1"/>
  </si>
  <si>
    <t>原材料名(重量割合順)</t>
    <phoneticPr fontId="1"/>
  </si>
  <si>
    <t>保存方法　表示例</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</si>
  <si>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</si>
  <si>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</si>
  <si>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</si>
  <si>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</si>
  <si>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</si>
  <si>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牛トレーサビリティ(ﾌﾟﾙﾀﾌﾞ選択)</t>
    <rPh sb="0" eb="1">
      <t>ウシ</t>
    </rPh>
    <phoneticPr fontId="1"/>
  </si>
  <si>
    <t>食品単位　　　　　(ﾌﾟﾙﾀﾌﾞ選択)</t>
    <rPh sb="0" eb="2">
      <t>ショクヒン</t>
    </rPh>
    <rPh sb="2" eb="4">
      <t>タンイ</t>
    </rPh>
    <phoneticPr fontId="1"/>
  </si>
  <si>
    <t>栄養成分表示義務(ﾌﾟﾙﾀﾌﾞ選択)</t>
    <rPh sb="0" eb="2">
      <t>エイヨウ</t>
    </rPh>
    <rPh sb="2" eb="4">
      <t>セイブン</t>
    </rPh>
    <rPh sb="4" eb="6">
      <t>ヒョウジ</t>
    </rPh>
    <rPh sb="6" eb="8">
      <t>ギム</t>
    </rPh>
    <phoneticPr fontId="1"/>
  </si>
  <si>
    <t>Ｌ-ﾌｪﾆﾙｱﾗﾆﾝ化合物の使用</t>
    <rPh sb="10" eb="13">
      <t>カゴウブツ</t>
    </rPh>
    <rPh sb="14" eb="16">
      <t>シヨウ</t>
    </rPh>
    <phoneticPr fontId="1"/>
  </si>
  <si>
    <t>コンタミネーションの可能性</t>
    <rPh sb="10" eb="13">
      <t>カノウセイ</t>
    </rPh>
    <phoneticPr fontId="1"/>
  </si>
  <si>
    <t>栄養成分
情報</t>
    <rPh sb="0" eb="2">
      <t>エイヨウ</t>
    </rPh>
    <rPh sb="2" eb="4">
      <t>セイブン</t>
    </rPh>
    <rPh sb="5" eb="7">
      <t>ジョウホウ</t>
    </rPh>
    <phoneticPr fontId="1"/>
  </si>
  <si>
    <t>ｱﾚﾙｹﾞﾝ
情報</t>
    <rPh sb="7" eb="9">
      <t>ジョウホウ</t>
    </rPh>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</si>
  <si>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</si>
  <si>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</si>
  <si>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</si>
  <si>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正面（天面）・裏面（底面)・右面・左面が、明確に分かるように画像を貼り付けて下さい。
外箱に入れて販売する場合は、その画像もお願いします。</t>
    <rPh sb="0" eb="2">
      <t>ショウメン</t>
    </rPh>
    <rPh sb="3" eb="4">
      <t>テン</t>
    </rPh>
    <rPh sb="4" eb="5">
      <t>メン</t>
    </rPh>
    <rPh sb="7" eb="9">
      <t>ウラメン</t>
    </rPh>
    <rPh sb="10" eb="11">
      <t>ソコ</t>
    </rPh>
    <rPh sb="11" eb="12">
      <t>メン</t>
    </rPh>
    <rPh sb="14" eb="15">
      <t>ミギ</t>
    </rPh>
    <rPh sb="15" eb="16">
      <t>メン</t>
    </rPh>
    <rPh sb="17" eb="18">
      <t>ヒダリ</t>
    </rPh>
    <rPh sb="18" eb="19">
      <t>メン</t>
    </rPh>
    <rPh sb="21" eb="23">
      <t>メイカク</t>
    </rPh>
    <rPh sb="24" eb="25">
      <t>ワ</t>
    </rPh>
    <rPh sb="30" eb="32">
      <t>ガゾウ</t>
    </rPh>
    <rPh sb="33" eb="34">
      <t>ハ</t>
    </rPh>
    <rPh sb="35" eb="36">
      <t>ツ</t>
    </rPh>
    <rPh sb="38" eb="39">
      <t>クダ</t>
    </rPh>
    <rPh sb="43" eb="45">
      <t>ソトバコ</t>
    </rPh>
    <rPh sb="46" eb="47">
      <t>イ</t>
    </rPh>
    <rPh sb="49" eb="51">
      <t>ハンバイ</t>
    </rPh>
    <rPh sb="53" eb="55">
      <t>バアイ</t>
    </rPh>
    <rPh sb="59" eb="61">
      <t>ガゾウ</t>
    </rPh>
    <rPh sb="63" eb="64">
      <t>ネガ</t>
    </rPh>
    <phoneticPr fontId="1"/>
  </si>
  <si>
    <t>ﾘｻｲｸﾙ
表示情報</t>
    <rPh sb="6" eb="8">
      <t>ヒョウジ</t>
    </rPh>
    <rPh sb="8" eb="10">
      <t>ジョウホウ</t>
    </rPh>
    <phoneticPr fontId="1"/>
  </si>
  <si>
    <t>栄養表示省略理由(ﾌﾟﾙﾀﾌﾞ選択)</t>
    <rPh sb="0" eb="2">
      <t>エイヨウ</t>
    </rPh>
    <rPh sb="2" eb="4">
      <t>ヒョウジ</t>
    </rPh>
    <rPh sb="4" eb="6">
      <t>ショウリャク</t>
    </rPh>
    <rPh sb="6" eb="8">
      <t>リユウ</t>
    </rPh>
    <phoneticPr fontId="1"/>
  </si>
  <si>
    <t>表示値の区分(ﾌﾟﾙﾀﾌﾞ選択)</t>
    <rPh sb="0" eb="2">
      <t>ヒョウジ</t>
    </rPh>
    <rPh sb="2" eb="3">
      <t>チ</t>
    </rPh>
    <rPh sb="4" eb="6">
      <t>クブン</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</si>
  <si>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</si>
  <si>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</si>
  <si>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</si>
  <si>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</si>
  <si>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</si>
  <si>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</si>
  <si>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</si>
  <si>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</si>
  <si>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</si>
  <si>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t>表　示　例</t>
    <rPh sb="0" eb="1">
      <t>オモテ</t>
    </rPh>
    <rPh sb="2" eb="3">
      <t>シメス</t>
    </rPh>
    <rPh sb="4" eb="5">
      <t>レイ</t>
    </rPh>
    <phoneticPr fontId="1"/>
  </si>
  <si>
    <t>計算値の場合の表示(ﾌﾟﾙﾀﾌﾞ選択)</t>
    <rPh sb="0" eb="3">
      <t>ケイサンチ</t>
    </rPh>
    <rPh sb="4" eb="6">
      <t>バアイ</t>
    </rPh>
    <rPh sb="7" eb="9">
      <t>ヒョウジ</t>
    </rPh>
    <phoneticPr fontId="1"/>
  </si>
  <si>
    <t>産地内容証明書の有無(ﾌﾟﾙﾀﾌﾞ選択)</t>
    <phoneticPr fontId="1"/>
  </si>
  <si>
    <t>商品に強調表示の有無(ﾌﾟﾙﾀﾌﾞ選択)</t>
    <rPh sb="3" eb="5">
      <t>キョウチョウ</t>
    </rPh>
    <phoneticPr fontId="1"/>
  </si>
  <si>
    <t>強調表示内容証明書の有無(ﾌﾟﾙﾀﾌﾞ選択)</t>
    <rPh sb="0" eb="2">
      <t>キョウチョウ</t>
    </rPh>
    <rPh sb="2" eb="4">
      <t>ヒョウジ</t>
    </rPh>
    <phoneticPr fontId="1"/>
  </si>
  <si>
    <r>
      <t>一般名称</t>
    </r>
    <r>
      <rPr>
        <sz val="10"/>
        <color theme="1"/>
        <rFont val="ＭＳ Ｐゴシック"/>
        <family val="3"/>
        <charset val="128"/>
        <scheme val="minor"/>
      </rPr>
      <t>（品目：日本標準商品分類参照）</t>
    </r>
    <rPh sb="0" eb="2">
      <t>イッパン</t>
    </rPh>
    <rPh sb="5" eb="7">
      <t>ヒンモク</t>
    </rPh>
    <rPh sb="8" eb="10">
      <t>ニホン</t>
    </rPh>
    <rPh sb="10" eb="12">
      <t>ヒョウジュン</t>
    </rPh>
    <rPh sb="12" eb="14">
      <t>ショウヒン</t>
    </rPh>
    <rPh sb="14" eb="16">
      <t>ブンルイ</t>
    </rPh>
    <rPh sb="16" eb="18">
      <t>サンショウ</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</si>
  <si>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</si>
  <si>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</si>
  <si>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</si>
  <si>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食品原料と添加物の表示は、「／」、改行又は枠線により区分されてますか</t>
    <rPh sb="0" eb="2">
      <t>ショクヒン</t>
    </rPh>
    <rPh sb="2" eb="4">
      <t>ゲンリョウ</t>
    </rPh>
    <rPh sb="5" eb="8">
      <t>テンカブツ</t>
    </rPh>
    <rPh sb="9" eb="11">
      <t>ヒョウジ</t>
    </rPh>
    <rPh sb="17" eb="19">
      <t>カイギョウ</t>
    </rPh>
    <rPh sb="19" eb="20">
      <t>マタ</t>
    </rPh>
    <rPh sb="21" eb="23">
      <t>ワクセン</t>
    </rPh>
    <rPh sb="26" eb="28">
      <t>クブン</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</si>
  <si>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</si>
  <si>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</si>
  <si>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</si>
  <si>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</si>
  <si>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</si>
  <si>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</si>
  <si>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</si>
  <si>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</si>
  <si>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</si>
  <si>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表示されている販売者名</t>
  </si>
  <si>
    <t>表示されている内容についての問合せ先</t>
    <rPh sb="0" eb="2">
      <t>ヒョウジ</t>
    </rPh>
    <rPh sb="7" eb="9">
      <t>ナイヨウ</t>
    </rPh>
    <rPh sb="14" eb="16">
      <t>トイアワ</t>
    </rPh>
    <rPh sb="17" eb="18">
      <t>サキ</t>
    </rPh>
    <phoneticPr fontId="1"/>
  </si>
  <si>
    <t>表示責任者と同様の場合も記入</t>
    <rPh sb="0" eb="2">
      <t>ヒョウジ</t>
    </rPh>
    <rPh sb="2" eb="5">
      <t>セキニンシャ</t>
    </rPh>
    <rPh sb="6" eb="8">
      <t>ドウヨウ</t>
    </rPh>
    <rPh sb="9" eb="11">
      <t>バアイ</t>
    </rPh>
    <rPh sb="12" eb="14">
      <t>キニュウ</t>
    </rPh>
    <phoneticPr fontId="1"/>
  </si>
  <si>
    <t>表示されている製造者・製造所名</t>
    <rPh sb="7" eb="10">
      <t>セイゾウシャ</t>
    </rPh>
    <rPh sb="11" eb="13">
      <t>セイゾウ</t>
    </rPh>
    <rPh sb="13" eb="14">
      <t>ショ</t>
    </rPh>
    <rPh sb="14" eb="15">
      <t>メイ</t>
    </rPh>
    <phoneticPr fontId="1"/>
  </si>
  <si>
    <t>表示されている製造者・製造所住所</t>
    <rPh sb="7" eb="9">
      <t>セイゾウ</t>
    </rPh>
    <rPh sb="11" eb="13">
      <t>セイゾウ</t>
    </rPh>
    <rPh sb="13" eb="14">
      <t>ショ</t>
    </rPh>
    <phoneticPr fontId="1"/>
  </si>
  <si>
    <t>表示されている加工者・加工所名</t>
    <rPh sb="7" eb="9">
      <t>カコウ</t>
    </rPh>
    <rPh sb="9" eb="10">
      <t>シャ</t>
    </rPh>
    <rPh sb="11" eb="13">
      <t>カコウ</t>
    </rPh>
    <rPh sb="13" eb="14">
      <t>ジョ</t>
    </rPh>
    <phoneticPr fontId="1"/>
  </si>
  <si>
    <t>表示されている加工者・加工所住所</t>
    <phoneticPr fontId="1"/>
  </si>
  <si>
    <t>表示されている登録固有記号</t>
    <rPh sb="0" eb="2">
      <t>ヒョウジ</t>
    </rPh>
    <phoneticPr fontId="1"/>
  </si>
  <si>
    <t>2ケ所以上の製造所・加工所で同一商品を生産している場合だけに使用できます　それ以外は不可</t>
    <rPh sb="1" eb="3">
      <t>カショ</t>
    </rPh>
    <rPh sb="3" eb="5">
      <t>イジョウ</t>
    </rPh>
    <rPh sb="6" eb="8">
      <t>セイゾウ</t>
    </rPh>
    <rPh sb="8" eb="9">
      <t>ショ</t>
    </rPh>
    <rPh sb="10" eb="12">
      <t>カコウ</t>
    </rPh>
    <rPh sb="12" eb="13">
      <t>ショ</t>
    </rPh>
    <rPh sb="14" eb="16">
      <t>ドウイツ</t>
    </rPh>
    <rPh sb="16" eb="18">
      <t>ショウヒン</t>
    </rPh>
    <rPh sb="19" eb="21">
      <t>セイサン</t>
    </rPh>
    <rPh sb="25" eb="27">
      <t>バアイ</t>
    </rPh>
    <rPh sb="30" eb="32">
      <t>シヨウ</t>
    </rPh>
    <rPh sb="39" eb="41">
      <t>イガイ</t>
    </rPh>
    <rPh sb="42" eb="44">
      <t>フカ</t>
    </rPh>
    <phoneticPr fontId="1"/>
  </si>
  <si>
    <t>製造所の併記が必要です　今までの販売者と固有記号の表示だけでは不可　</t>
    <rPh sb="4" eb="6">
      <t>ヘイキ</t>
    </rPh>
    <rPh sb="12" eb="13">
      <t>イマ</t>
    </rPh>
    <rPh sb="16" eb="19">
      <t>ハンバイシャ</t>
    </rPh>
    <rPh sb="20" eb="22">
      <t>コユウ</t>
    </rPh>
    <rPh sb="22" eb="24">
      <t>キゴウ</t>
    </rPh>
    <rPh sb="25" eb="27">
      <t>ヒョウジ</t>
    </rPh>
    <rPh sb="31" eb="33">
      <t>フカ</t>
    </rPh>
    <phoneticPr fontId="1"/>
  </si>
  <si>
    <t>製造所の併記が必要です　加工者表示だけでは不可　製造者と同じ場合は省略可</t>
    <rPh sb="4" eb="6">
      <t>ヘイキ</t>
    </rPh>
    <rPh sb="12" eb="14">
      <t>カコウ</t>
    </rPh>
    <rPh sb="14" eb="15">
      <t>シャ</t>
    </rPh>
    <rPh sb="15" eb="17">
      <t>ヒョウジ</t>
    </rPh>
    <rPh sb="21" eb="23">
      <t>フカ</t>
    </rPh>
    <rPh sb="24" eb="27">
      <t>セイゾウシャ</t>
    </rPh>
    <rPh sb="28" eb="29">
      <t>オナ</t>
    </rPh>
    <rPh sb="30" eb="32">
      <t>バアイ</t>
    </rPh>
    <rPh sb="33" eb="35">
      <t>ショウリャク</t>
    </rPh>
    <rPh sb="35" eb="36">
      <t>カ</t>
    </rPh>
    <phoneticPr fontId="1"/>
  </si>
  <si>
    <t>協会分類</t>
    <phoneticPr fontId="1"/>
  </si>
  <si>
    <t>　　　　(ﾌﾟﾙﾀﾌﾞ選択)</t>
    <phoneticPr fontId="1"/>
  </si>
  <si>
    <t>一括表示</t>
    <rPh sb="0" eb="2">
      <t>イッカツ</t>
    </rPh>
    <rPh sb="2" eb="4">
      <t>ヒョウジ</t>
    </rPh>
    <phoneticPr fontId="1"/>
  </si>
  <si>
    <t>原材料と添加物は分けて表示してください</t>
    <rPh sb="0" eb="3">
      <t>ゲンザイリョウ</t>
    </rPh>
    <rPh sb="4" eb="7">
      <t>テンカブツ</t>
    </rPh>
    <rPh sb="8" eb="9">
      <t>ワ</t>
    </rPh>
    <rPh sb="11" eb="13">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</si>
  <si>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</si>
  <si>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</si>
  <si>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「対象原材料」の原料原産地名表示例</t>
    <phoneticPr fontId="1"/>
  </si>
  <si>
    <t>原材料の中で一番使用重量率の高い原材料の原産地名（国産・県名など）は記載されていますか</t>
    <rPh sb="0" eb="3">
      <t>ゲンザイリョウ</t>
    </rPh>
    <rPh sb="4" eb="5">
      <t>ナカ</t>
    </rPh>
    <rPh sb="6" eb="8">
      <t>イチバン</t>
    </rPh>
    <rPh sb="8" eb="10">
      <t>シヨウ</t>
    </rPh>
    <rPh sb="10" eb="12">
      <t>ジュウリョウ</t>
    </rPh>
    <rPh sb="12" eb="13">
      <t>リツ</t>
    </rPh>
    <rPh sb="14" eb="15">
      <t>タカ</t>
    </rPh>
    <rPh sb="16" eb="19">
      <t>ゲンザイリョウ</t>
    </rPh>
    <rPh sb="20" eb="22">
      <t>ゲンサン</t>
    </rPh>
    <rPh sb="22" eb="24">
      <t>チメイ</t>
    </rPh>
    <rPh sb="34" eb="36">
      <t>キサイ</t>
    </rPh>
    <phoneticPr fontId="1"/>
  </si>
  <si>
    <t xml:space="preserve">同じ製品を２つ以上の製造所で製造している場合に製造所固有記号を使用する場合に併記する内容
■情報提供も求められた場合にその回答をする担当者の連絡先
■製造所の住所などを表示したウェブサイトのアドレスなど
■商品の製造を行う製造所のすべての住所など </t>
    <rPh sb="35" eb="37">
      <t>バアイ</t>
    </rPh>
    <rPh sb="38" eb="40">
      <t>ヘイキ</t>
    </rPh>
    <rPh sb="42" eb="44">
      <t>ナイヨウ</t>
    </rPh>
    <phoneticPr fontId="1"/>
  </si>
  <si>
    <t>生産者
情報の
変更点</t>
    <rPh sb="8" eb="11">
      <t>ヘンコウテン</t>
    </rPh>
    <phoneticPr fontId="1"/>
  </si>
  <si>
    <t>彩の国優良ブランド品推奨審査　申請書　(加工食品)</t>
    <rPh sb="0" eb="1">
      <t>サイ</t>
    </rPh>
    <rPh sb="2" eb="3">
      <t>クニ</t>
    </rPh>
    <rPh sb="3" eb="5">
      <t>ユウリョウ</t>
    </rPh>
    <rPh sb="9" eb="10">
      <t>ヒン</t>
    </rPh>
    <rPh sb="10" eb="12">
      <t>スイショウ</t>
    </rPh>
    <rPh sb="12" eb="14">
      <t>シンサ</t>
    </rPh>
    <rPh sb="15" eb="18">
      <t>シンセイショ</t>
    </rPh>
    <rPh sb="20" eb="22">
      <t>カコウ</t>
    </rPh>
    <rPh sb="22" eb="24">
      <t>ショクヒン</t>
    </rPh>
    <phoneticPr fontId="1"/>
  </si>
  <si>
    <t>複合原材料とその原料の表示例</t>
    <rPh sb="0" eb="2">
      <t>フクゴウ</t>
    </rPh>
    <rPh sb="2" eb="5">
      <t>ゲンザイリョウ</t>
    </rPh>
    <rPh sb="8" eb="10">
      <t>ゲンリョウ</t>
    </rPh>
    <rPh sb="11" eb="13">
      <t>ヒョウジ</t>
    </rPh>
    <rPh sb="13" eb="14">
      <t>レイ</t>
    </rPh>
    <phoneticPr fontId="1"/>
  </si>
  <si>
    <t>複合原材料の原材料名を分割して表記している場合は記入不要</t>
    <rPh sb="21" eb="23">
      <t>バアイ</t>
    </rPh>
    <rPh sb="24" eb="26">
      <t>キニュウ</t>
    </rPh>
    <rPh sb="26" eb="28">
      <t>フヨウ</t>
    </rPh>
    <phoneticPr fontId="1"/>
  </si>
  <si>
    <t>使用率50%以上の原材料の原産地名（国産・県名など　参照：原料原産地表示を規定する２２食品群</t>
    <rPh sb="0" eb="2">
      <t>シヨウ</t>
    </rPh>
    <rPh sb="2" eb="3">
      <t>リツ</t>
    </rPh>
    <rPh sb="6" eb="8">
      <t>イジョウ</t>
    </rPh>
    <rPh sb="13" eb="15">
      <t>ゲンサン</t>
    </rPh>
    <rPh sb="15" eb="17">
      <t>チメイ</t>
    </rPh>
    <rPh sb="18" eb="20">
      <t>コクサン</t>
    </rPh>
    <rPh sb="21" eb="23">
      <t>ケンメイ</t>
    </rPh>
    <rPh sb="26" eb="28">
      <t>サンショウ</t>
    </rPh>
    <rPh sb="29" eb="31">
      <t>ゲンリョウ</t>
    </rPh>
    <phoneticPr fontId="1"/>
  </si>
  <si>
    <t>一括表示免除対象</t>
    <rPh sb="4" eb="6">
      <t>メンジョ</t>
    </rPh>
    <rPh sb="6" eb="8">
      <t>タイショウ</t>
    </rPh>
    <phoneticPr fontId="1"/>
  </si>
  <si>
    <t xml:space="preserve">マヨネーズやアンコ等の２種類以上の原材料からなる複合原材料を使用する場合は、その複合原材料名の後ろに括弧を付け、複合原材料中の原材料名を複合原材料の原材料に占める重量の割合の高いものから順に表示します。また、複合原材料の原材料名を分割して表記することもできます。なお、複合原材料については右記のとおり省略することができます。
</t>
    <rPh sb="9" eb="10">
      <t>ナド</t>
    </rPh>
    <rPh sb="104" eb="106">
      <t>フクゴウ</t>
    </rPh>
    <rPh sb="106" eb="109">
      <t>ゲンザイリョウ</t>
    </rPh>
    <rPh sb="110" eb="113">
      <t>ゲンザイリョウ</t>
    </rPh>
    <rPh sb="113" eb="114">
      <t>メイ</t>
    </rPh>
    <rPh sb="115" eb="117">
      <t>ブンカツ</t>
    </rPh>
    <rPh sb="119" eb="121">
      <t>ヒョウキ</t>
    </rPh>
    <rPh sb="144" eb="145">
      <t>ミギ</t>
    </rPh>
    <rPh sb="145" eb="146">
      <t>キ</t>
    </rPh>
    <phoneticPr fontId="1"/>
  </si>
  <si>
    <t>原材料の強調情報</t>
    <rPh sb="0" eb="3">
      <t>ゲンザイリョウ</t>
    </rPh>
    <rPh sb="4" eb="6">
      <t>キョウチョウ</t>
    </rPh>
    <rPh sb="6" eb="8">
      <t>ジョウホウ</t>
    </rPh>
    <phoneticPr fontId="1"/>
  </si>
  <si>
    <t>原材料に米や米加工品を使用している場合原産地表示が必要です（国産や○○県産での表示）</t>
    <rPh sb="0" eb="3">
      <t>ゲンザイリョウ</t>
    </rPh>
    <rPh sb="4" eb="5">
      <t>コメ</t>
    </rPh>
    <rPh sb="6" eb="7">
      <t>コメ</t>
    </rPh>
    <rPh sb="7" eb="10">
      <t>カコウヒン</t>
    </rPh>
    <rPh sb="11" eb="13">
      <t>シヨウ</t>
    </rPh>
    <rPh sb="17" eb="19">
      <t>バアイ</t>
    </rPh>
    <rPh sb="19" eb="22">
      <t>ゲンサンチ</t>
    </rPh>
    <rPh sb="22" eb="24">
      <t>ヒョウジ</t>
    </rPh>
    <rPh sb="25" eb="27">
      <t>ヒツヨウ</t>
    </rPh>
    <rPh sb="30" eb="32">
      <t>コクサン</t>
    </rPh>
    <rPh sb="35" eb="36">
      <t>ケン</t>
    </rPh>
    <rPh sb="36" eb="37">
      <t>サン</t>
    </rPh>
    <rPh sb="39" eb="41">
      <t>ヒョウジ</t>
    </rPh>
    <phoneticPr fontId="1"/>
  </si>
  <si>
    <t>原材料に牛肉を使用している場合、牛トレーサビリティに基づく表示が必要です</t>
    <rPh sb="0" eb="3">
      <t>ゲンザイリョウ</t>
    </rPh>
    <rPh sb="4" eb="6">
      <t>ギュウニク</t>
    </rPh>
    <rPh sb="7" eb="9">
      <t>シヨウ</t>
    </rPh>
    <rPh sb="13" eb="15">
      <t>バアイ</t>
    </rPh>
    <rPh sb="26" eb="27">
      <t>モト</t>
    </rPh>
    <rPh sb="29" eb="31">
      <t>ヒョウジ</t>
    </rPh>
    <rPh sb="32" eb="34">
      <t>ヒツヨウ</t>
    </rPh>
    <phoneticPr fontId="1"/>
  </si>
  <si>
    <t>分析値は、分析依頼して出た値、計算値は発表されている資料等からの推定値</t>
    <rPh sb="0" eb="2">
      <t>ブンセキ</t>
    </rPh>
    <rPh sb="2" eb="3">
      <t>チ</t>
    </rPh>
    <rPh sb="5" eb="7">
      <t>ブンセキ</t>
    </rPh>
    <rPh sb="7" eb="9">
      <t>イライ</t>
    </rPh>
    <rPh sb="11" eb="12">
      <t>デ</t>
    </rPh>
    <rPh sb="13" eb="14">
      <t>アタイ</t>
    </rPh>
    <rPh sb="15" eb="18">
      <t>ケイサンチ</t>
    </rPh>
    <rPh sb="19" eb="21">
      <t>ハッピョウ</t>
    </rPh>
    <rPh sb="26" eb="28">
      <t>シリョウ</t>
    </rPh>
    <rPh sb="28" eb="29">
      <t>トウ</t>
    </rPh>
    <rPh sb="32" eb="35">
      <t>スイテイチ</t>
    </rPh>
    <phoneticPr fontId="1"/>
  </si>
  <si>
    <t>計算値の場合、計算値である事の表示が必要です</t>
    <rPh sb="0" eb="3">
      <t>ケイサンチ</t>
    </rPh>
    <rPh sb="4" eb="6">
      <t>バアイ</t>
    </rPh>
    <rPh sb="7" eb="10">
      <t>ケイサンチ</t>
    </rPh>
    <rPh sb="13" eb="14">
      <t>コト</t>
    </rPh>
    <rPh sb="15" eb="17">
      <t>ヒョウジ</t>
    </rPh>
    <rPh sb="18" eb="20">
      <t>ヒツヨウ</t>
    </rPh>
    <phoneticPr fontId="1"/>
  </si>
  <si>
    <t>表示値の単位</t>
    <rPh sb="0" eb="2">
      <t>ヒョウジ</t>
    </rPh>
    <rPh sb="2" eb="3">
      <t>チ</t>
    </rPh>
    <rPh sb="4" eb="6">
      <t>タンイ</t>
    </rPh>
    <phoneticPr fontId="1"/>
  </si>
  <si>
    <t>コンタミネーションとは原材料にアレルゲンが含まれなくても、製造工程で混入する事（ウドンとソバを同製造ラインで作っている等）</t>
    <rPh sb="11" eb="14">
      <t>ゲンザイリョウ</t>
    </rPh>
    <rPh sb="21" eb="22">
      <t>フク</t>
    </rPh>
    <rPh sb="29" eb="31">
      <t>セイゾウ</t>
    </rPh>
    <rPh sb="31" eb="33">
      <t>コウテイ</t>
    </rPh>
    <rPh sb="34" eb="36">
      <t>コンニュウ</t>
    </rPh>
    <rPh sb="38" eb="39">
      <t>コト</t>
    </rPh>
    <rPh sb="47" eb="48">
      <t>オナ</t>
    </rPh>
    <rPh sb="48" eb="50">
      <t>セイゾウ</t>
    </rPh>
    <rPh sb="54" eb="55">
      <t>ツク</t>
    </rPh>
    <rPh sb="59" eb="60">
      <t>ナド</t>
    </rPh>
    <phoneticPr fontId="1"/>
  </si>
  <si>
    <t>アスパルテームを含む食品については、「L－フェニルアラニン化合物を含む」等と表示</t>
    <phoneticPr fontId="1"/>
  </si>
  <si>
    <t>特定の原産地、有機農産物、有機加工食品等、使用した原材料が特色のある旨の表示をする場合は、その割合を表示</t>
    <phoneticPr fontId="1"/>
  </si>
  <si>
    <t>産地が分かる証明書や伝票類が必要です</t>
    <rPh sb="0" eb="2">
      <t>サンチ</t>
    </rPh>
    <rPh sb="3" eb="4">
      <t>ワ</t>
    </rPh>
    <rPh sb="6" eb="9">
      <t>ショウメイショ</t>
    </rPh>
    <rPh sb="10" eb="12">
      <t>デンピョウ</t>
    </rPh>
    <rPh sb="12" eb="13">
      <t>ルイ</t>
    </rPh>
    <rPh sb="14" eb="16">
      <t>ヒツヨウ</t>
    </rPh>
    <phoneticPr fontId="1"/>
  </si>
  <si>
    <t>安全性、保険機能（植物繊維入り等）、栄養強調（糖類不使用等）、相対性（塩分30%カット等）</t>
    <rPh sb="0" eb="3">
      <t>アンゼンセイ</t>
    </rPh>
    <rPh sb="4" eb="6">
      <t>ホケン</t>
    </rPh>
    <rPh sb="6" eb="8">
      <t>キノウ</t>
    </rPh>
    <rPh sb="9" eb="11">
      <t>ショクブツ</t>
    </rPh>
    <rPh sb="11" eb="13">
      <t>センイ</t>
    </rPh>
    <rPh sb="13" eb="14">
      <t>イ</t>
    </rPh>
    <rPh sb="15" eb="16">
      <t>ナド</t>
    </rPh>
    <rPh sb="18" eb="20">
      <t>エイヨウ</t>
    </rPh>
    <rPh sb="20" eb="22">
      <t>キョウチョウ</t>
    </rPh>
    <rPh sb="23" eb="25">
      <t>トウルイ</t>
    </rPh>
    <rPh sb="25" eb="28">
      <t>フシヨウ</t>
    </rPh>
    <rPh sb="28" eb="29">
      <t>ナド</t>
    </rPh>
    <rPh sb="31" eb="33">
      <t>ソウタイ</t>
    </rPh>
    <rPh sb="33" eb="34">
      <t>セイ</t>
    </rPh>
    <rPh sb="43" eb="44">
      <t>ナド</t>
    </rPh>
    <phoneticPr fontId="1"/>
  </si>
  <si>
    <t>強調内容が分かる根拠となる資料が必要、原材料の種類に関する強調の場合であれば、原材料規格書や製造記録など</t>
    <rPh sb="0" eb="2">
      <t>キョウチョウ</t>
    </rPh>
    <rPh sb="2" eb="4">
      <t>ナイヨウ</t>
    </rPh>
    <rPh sb="5" eb="6">
      <t>ワ</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</si>
  <si>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</si>
  <si>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</si>
  <si>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</si>
  <si>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</si>
  <si>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</si>
  <si>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</si>
  <si>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</si>
  <si>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〈チェック〉
　商品表示が、新表示法に移行していない場合、ブランド品認定できません。
　その際は、新表示法に対応したシール、パッケージを添付して、いつまでに変更するか期限を書き込んでください。
　新表示法による記載と旧法の混在はありませんか。
　新法表示と旧法表示の混在（個別記号が記載【旧法】されていて、栄養表示が記載【新法】されている）</t>
    <rPh sb="10" eb="12">
      <t>ショウヒン</t>
    </rPh>
    <rPh sb="12" eb="14">
      <t>ヒョウジ</t>
    </rPh>
    <rPh sb="16" eb="17">
      <t>シン</t>
    </rPh>
    <rPh sb="17" eb="20">
      <t>ヒョウジホウ</t>
    </rPh>
    <rPh sb="21" eb="23">
      <t>イコウ</t>
    </rPh>
    <rPh sb="28" eb="30">
      <t>バアイ</t>
    </rPh>
    <rPh sb="35" eb="36">
      <t>ヒン</t>
    </rPh>
    <rPh sb="36" eb="38">
      <t>ニンテイ</t>
    </rPh>
    <rPh sb="48" eb="49">
      <t>サイ</t>
    </rPh>
    <rPh sb="51" eb="52">
      <t>シン</t>
    </rPh>
    <rPh sb="52" eb="55">
      <t>ヒョウジホウ</t>
    </rPh>
    <rPh sb="56" eb="58">
      <t>タイオウ</t>
    </rPh>
    <rPh sb="70" eb="72">
      <t>テンプ</t>
    </rPh>
    <rPh sb="80" eb="82">
      <t>ヘンコウ</t>
    </rPh>
    <rPh sb="85" eb="87">
      <t>キゲン</t>
    </rPh>
    <rPh sb="88" eb="89">
      <t>カ</t>
    </rPh>
    <rPh sb="90" eb="91">
      <t>コ</t>
    </rPh>
    <rPh sb="126" eb="128">
      <t>シンポウ</t>
    </rPh>
    <rPh sb="128" eb="130">
      <t>ヒョウジ</t>
    </rPh>
    <rPh sb="131" eb="133">
      <t>キュウホウ</t>
    </rPh>
    <rPh sb="133" eb="135">
      <t>ヒョウジ</t>
    </rPh>
    <rPh sb="136" eb="138">
      <t>コンザイ</t>
    </rPh>
    <rPh sb="139" eb="141">
      <t>コベツ</t>
    </rPh>
    <rPh sb="141" eb="143">
      <t>キゴウ</t>
    </rPh>
    <rPh sb="144" eb="146">
      <t>キサイ</t>
    </rPh>
    <rPh sb="147" eb="149">
      <t>キュウホウ</t>
    </rPh>
    <rPh sb="156" eb="158">
      <t>エイヨウ</t>
    </rPh>
    <rPh sb="158" eb="160">
      <t>ヒョウジ</t>
    </rPh>
    <rPh sb="161" eb="163">
      <t>キサイ</t>
    </rPh>
    <rPh sb="164" eb="165">
      <t>シン</t>
    </rPh>
    <rPh sb="165" eb="166">
      <t>ホウ</t>
    </rPh>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</si>
  <si>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</si>
  <si>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</si>
  <si>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</si>
  <si>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百万円</t>
  </si>
  <si>
    <t>名　</t>
    <rPh sb="0" eb="1">
      <t>メイ</t>
    </rPh>
    <phoneticPr fontId="1"/>
  </si>
  <si>
    <t>【課税売上高が1,000万円以下」の事業者は表示義務が免除されます】　　　　　社員＋パート・アルバイト　（社長等の役員数は除いてください）</t>
    <rPh sb="22" eb="24">
      <t>ヒョウジ</t>
    </rPh>
    <rPh sb="24" eb="26">
      <t>ギム</t>
    </rPh>
    <rPh sb="27" eb="29">
      <t>メンジョ</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</si>
  <si>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</si>
  <si>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</si>
  <si>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</si>
  <si>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</si>
  <si>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</si>
  <si>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</si>
  <si>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</si>
  <si>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</si>
  <si>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</si>
  <si>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</si>
  <si>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</si>
  <si>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</si>
  <si>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</si>
  <si>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</si>
  <si>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</si>
  <si>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消費・賞味期間（日数）・表示例</t>
  </si>
  <si>
    <t>①農産物漬物は、重量割合上位４位（内容重量が300ｇ以下のものは上位３位）かつ５％以上の原材料
②野菜冷凍食品は、重量割合上位３位かつ５％以上の原材料　　　　　　③うなぎ加工品は、うなぎ
④かつお削りぶしは、かつおのふし　　　　　⑤おにぎりは、のり</t>
    <phoneticPr fontId="1"/>
  </si>
  <si>
    <t>使用率50%以上の原材料の有無（選択）・表示例</t>
    <rPh sb="0" eb="2">
      <t>シヨウ</t>
    </rPh>
    <rPh sb="2" eb="3">
      <t>リツ</t>
    </rPh>
    <rPh sb="6" eb="8">
      <t>イジョウ</t>
    </rPh>
    <rPh sb="9" eb="12">
      <t>ゲンザイリョウ</t>
    </rPh>
    <rPh sb="13" eb="15">
      <t>ウム</t>
    </rPh>
    <rPh sb="16" eb="18">
      <t>センタク</t>
    </rPh>
    <phoneticPr fontId="1"/>
  </si>
  <si>
    <t>複合原材料の表記の有無（ﾌﾟﾙﾀﾌﾞ選択）</t>
    <rPh sb="6" eb="8">
      <t>ヒョウキ</t>
    </rPh>
    <rPh sb="9" eb="11">
      <t>ウム</t>
    </rPh>
    <rPh sb="18" eb="20">
      <t>センタク</t>
    </rPh>
    <phoneticPr fontId="1"/>
  </si>
  <si>
    <t>添加物表示名（表示内容を記載）</t>
    <rPh sb="0" eb="3">
      <t>テンカブツ</t>
    </rPh>
    <rPh sb="3" eb="5">
      <t>ヒョウジ</t>
    </rPh>
    <rPh sb="5" eb="6">
      <t>メイ</t>
    </rPh>
    <rPh sb="7" eb="9">
      <t>ヒョウジ</t>
    </rPh>
    <rPh sb="9" eb="11">
      <t>ナイヨウ</t>
    </rPh>
    <rPh sb="12" eb="14">
      <t>キサイ</t>
    </rPh>
    <phoneticPr fontId="1"/>
  </si>
  <si>
    <t>製造年月表示例　・　内容量表示例</t>
    <phoneticPr fontId="1"/>
  </si>
  <si>
    <t>米ﾄﾚｰｻﾋﾞﾘﾃィ(ﾌﾟﾙﾀﾌﾞ選択)　・表示例</t>
    <phoneticPr fontId="1"/>
  </si>
  <si>
    <t>塩分相当量（ｇ）</t>
    <phoneticPr fontId="1"/>
  </si>
  <si>
    <t>炭水化物（ｇ）</t>
    <phoneticPr fontId="1"/>
  </si>
  <si>
    <t>脂質（ｇ）</t>
  </si>
  <si>
    <t>たんぱく質（ｇ）</t>
    <phoneticPr fontId="1"/>
  </si>
  <si>
    <t>表示値</t>
    <rPh sb="0" eb="2">
      <t>ヒョウジ</t>
    </rPh>
    <rPh sb="2" eb="3">
      <t>チ</t>
    </rPh>
    <phoneticPr fontId="1"/>
  </si>
  <si>
    <t>成分表示項目</t>
    <rPh sb="0" eb="2">
      <t>セイブン</t>
    </rPh>
    <rPh sb="2" eb="4">
      <t>ヒョウジ</t>
    </rPh>
    <rPh sb="4" eb="6">
      <t>コウモク</t>
    </rPh>
    <phoneticPr fontId="1"/>
  </si>
  <si>
    <t>産地表示原材料割合有無と表示例</t>
    <rPh sb="7" eb="9">
      <t>ワリアイ</t>
    </rPh>
    <rPh sb="9" eb="11">
      <t>ウム</t>
    </rPh>
    <rPh sb="12" eb="14">
      <t>ヒョウジ</t>
    </rPh>
    <rPh sb="14" eb="15">
      <t>レイ</t>
    </rPh>
    <phoneticPr fontId="1"/>
  </si>
  <si>
    <t>原材料産地表示の有無と・表示例</t>
    <rPh sb="0" eb="3">
      <t>ゲンザイリョウ</t>
    </rPh>
    <rPh sb="12" eb="14">
      <t>ヒョウジ</t>
    </rPh>
    <rPh sb="14" eb="15">
      <t>レイ</t>
    </rPh>
    <phoneticPr fontId="1"/>
  </si>
  <si>
    <t>保管責任者・保管方法</t>
    <rPh sb="0" eb="2">
      <t>ホカン</t>
    </rPh>
    <rPh sb="2" eb="5">
      <t>セキニンシャ</t>
    </rPh>
    <phoneticPr fontId="1"/>
  </si>
  <si>
    <t>データ保管、書類保管等　保管されている状態を記入</t>
    <rPh sb="3" eb="5">
      <t>ホカン</t>
    </rPh>
    <rPh sb="6" eb="8">
      <t>ショルイ</t>
    </rPh>
    <rPh sb="8" eb="10">
      <t>ホカン</t>
    </rPh>
    <rPh sb="10" eb="11">
      <t>トウ</t>
    </rPh>
    <rPh sb="12" eb="14">
      <t>ホカン</t>
    </rPh>
    <rPh sb="19" eb="21">
      <t>ジョウタイ</t>
    </rPh>
    <rPh sb="22" eb="24">
      <t>キニュウ</t>
    </rPh>
    <phoneticPr fontId="1"/>
  </si>
  <si>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</si>
  <si>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</si>
  <si>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</si>
  <si>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</si>
  <si>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</si>
  <si>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r>
      <t xml:space="preserve">
新表示法への対応不備　　　　　　　（　あり　　・　　なし　）
</t>
    </r>
    <r>
      <rPr>
        <sz val="9"/>
        <color theme="1"/>
        <rFont val="ＭＳ Ｐゴシック"/>
        <family val="1"/>
        <charset val="128"/>
        <scheme val="minor"/>
      </rPr>
      <t xml:space="preserve">
</t>
    </r>
    <rPh sb="9" eb="11">
      <t>フビ</t>
    </rPh>
    <phoneticPr fontId="1"/>
  </si>
  <si>
    <t>ラベル、一括表示、栄養成分表示、アレルゲン表示等の画像</t>
    <rPh sb="4" eb="6">
      <t>イッカツ</t>
    </rPh>
    <rPh sb="6" eb="8">
      <t>ヒョウジ</t>
    </rPh>
    <rPh sb="9" eb="11">
      <t>エイヨウ</t>
    </rPh>
    <rPh sb="11" eb="13">
      <t>セイブン</t>
    </rPh>
    <rPh sb="13" eb="15">
      <t>ヒョウジ</t>
    </rPh>
    <rPh sb="21" eb="23">
      <t>ヒョウジ</t>
    </rPh>
    <rPh sb="23" eb="24">
      <t>ナド</t>
    </rPh>
    <rPh sb="25" eb="27">
      <t>ガゾウ</t>
    </rPh>
    <phoneticPr fontId="1"/>
  </si>
  <si>
    <t>表示責任者の前年度　年商 ・従業員数</t>
    <phoneticPr fontId="1"/>
  </si>
  <si>
    <t>表示責任者の住所</t>
    <phoneticPr fontId="1"/>
  </si>
  <si>
    <t>アレルギー表示に係るルールの改善　　　特定加工食品及び特定加工食品の拡大表記を使った表示はできません。個別表示を原則とし、例外的に一括表示が可能。一括表示する場合は、一括表示欄にその食品に含まれる全てのアレルゲンを表示する必要があります。</t>
    <phoneticPr fontId="1"/>
  </si>
  <si>
    <r>
      <t>栄養表示　熱量　（Kcal）</t>
    </r>
    <r>
      <rPr>
        <sz val="9"/>
        <color theme="1"/>
        <rFont val="ＭＳ Ｐゴシック"/>
        <family val="3"/>
        <charset val="128"/>
        <scheme val="minor"/>
      </rPr>
      <t>右に記入してください</t>
    </r>
  </si>
  <si>
    <t>使用の場合〇</t>
    <rPh sb="0" eb="2">
      <t>シヨウ</t>
    </rPh>
    <rPh sb="3" eb="5">
      <t>バアイ</t>
    </rPh>
    <phoneticPr fontId="1"/>
  </si>
  <si>
    <t>アルミ容器使用</t>
    <rPh sb="3" eb="5">
      <t>ヨウキ</t>
    </rPh>
    <rPh sb="5" eb="7">
      <t>シヨウ</t>
    </rPh>
    <phoneticPr fontId="1"/>
  </si>
  <si>
    <t>紙製容器使用</t>
    <rPh sb="0" eb="1">
      <t>カミ</t>
    </rPh>
    <rPh sb="1" eb="2">
      <t>セイ</t>
    </rPh>
    <rPh sb="2" eb="4">
      <t>ヨウキ</t>
    </rPh>
    <rPh sb="4" eb="6">
      <t>シヨウ</t>
    </rPh>
    <phoneticPr fontId="1"/>
  </si>
  <si>
    <t>スチール容器使用</t>
    <rPh sb="4" eb="6">
      <t>ヨウキ</t>
    </rPh>
    <rPh sb="6" eb="8">
      <t>シヨウ</t>
    </rPh>
    <phoneticPr fontId="1"/>
  </si>
  <si>
    <t>栄養強化の目的で使用されるもの、加工助剤、キャリーオーバーを除き、添加物に占める重量の割合の高いものから順に、その添加物の物質名（を表示する必要があります。物質名の表示には、一般的に広く使用されている名称又は一括名（基準別表第７）を表示することができます。また、複数の加工食品により構成される加工食品は、食品の構成要素ごとに添加物を表示することができます。</t>
    <rPh sb="70" eb="72">
      <t>ヒツヨウ</t>
    </rPh>
    <phoneticPr fontId="1"/>
  </si>
  <si>
    <t>消費税法（昭和63年法律第108号）第９条第１項において消費税を納める義務が免除される事業者が販売するものは栄養成分表示について免除対象となります。また、免除が適応される表示は右記の通りです。　→栄養成分の量及び熱量（ただし、栄養表示をしようとする場合、特定保健用食品及び機能性表示食品を除く。）
※当分の間は、課税売上高が１０００万円以下の事業者又は中小企業基本法（昭和38年法律第154号）第２条第５項に規定する小規模企業者（おおむね常時使用する従業員の数が２０人（商業又はサービス業に属する事業を営む者については、５人）以下の事業者）に適用される。</t>
    <rPh sb="54" eb="56">
      <t>エイヨウ</t>
    </rPh>
    <rPh sb="56" eb="58">
      <t>セイブン</t>
    </rPh>
    <rPh sb="58" eb="60">
      <t>ヒョウジ</t>
    </rPh>
    <rPh sb="64" eb="66">
      <t>メンジョ</t>
    </rPh>
    <rPh sb="66" eb="68">
      <t>タイショウ</t>
    </rPh>
    <rPh sb="77" eb="79">
      <t>メンジョ</t>
    </rPh>
    <rPh sb="80" eb="82">
      <t>テキオウ</t>
    </rPh>
    <rPh sb="88" eb="90">
      <t>ウキ</t>
    </rPh>
    <rPh sb="91" eb="92">
      <t>トオ</t>
    </rPh>
    <phoneticPr fontId="1"/>
  </si>
  <si>
    <r>
      <t>会社名</t>
    </r>
    <r>
      <rPr>
        <sz val="9"/>
        <color theme="1"/>
        <rFont val="ＭＳ Ｐゴシック"/>
        <family val="3"/>
        <charset val="128"/>
        <scheme val="minor"/>
      </rPr>
      <t>（株式会社や有限会社を除いた会社名）</t>
    </r>
  </si>
  <si>
    <t xml:space="preserve">これまでは製造所固有記号、販売者名、住所を表示することで、製造者名、製造所所在地の代わりとすることができましたが、新基準では基本的に製造所固有記号を使わずに表示しなければなりません。よって販売者、加工者を記載する場合は製造所を併記する必要があります。しかし、同じ製品を２つ以上の製造所で製造している場合のみ製造所固有記号を使用することができます。その場合には右記のどれかの項目を表示する必要があります。
</t>
    <rPh sb="94" eb="97">
      <t>ハンバイシャ</t>
    </rPh>
    <rPh sb="98" eb="100">
      <t>カコウ</t>
    </rPh>
    <rPh sb="100" eb="101">
      <t>シャ</t>
    </rPh>
    <rPh sb="102" eb="104">
      <t>キサイ</t>
    </rPh>
    <rPh sb="106" eb="108">
      <t>バアイ</t>
    </rPh>
    <rPh sb="109" eb="111">
      <t>セイゾウ</t>
    </rPh>
    <rPh sb="111" eb="112">
      <t>ショ</t>
    </rPh>
    <rPh sb="113" eb="115">
      <t>ヘイキ</t>
    </rPh>
    <rPh sb="117" eb="119">
      <t>ヒツヨウ</t>
    </rPh>
    <rPh sb="179" eb="180">
      <t>ミギ</t>
    </rPh>
    <rPh sb="180" eb="181">
      <t>キ</t>
    </rPh>
    <rPh sb="193" eb="195">
      <t>ヒツヨウ</t>
    </rPh>
    <phoneticPr fontId="1"/>
  </si>
  <si>
    <t>国内で製造した全ての加工食品が原料原産地表示の対象となります。ただし、輸入品については、原料原産地表示ではなく「原産国名」の表示が必要です。重量割合上位１位の原材料（「対象原材料」といいます。）について、当該原材料名に対応させてその原産地名を表示します。ただし、22食品群と、右記の5品目は個別に原料原産地の規定を設けています。（5品目は右の①～⑤を参照）</t>
    <rPh sb="138" eb="139">
      <t>ミギ</t>
    </rPh>
    <rPh sb="139" eb="140">
      <t>キ</t>
    </rPh>
    <rPh sb="166" eb="168">
      <t>ヒンモク</t>
    </rPh>
    <rPh sb="169" eb="170">
      <t>ミギ</t>
    </rPh>
    <rPh sb="175" eb="177">
      <t>サンショウ</t>
    </rPh>
    <phoneticPr fontId="1"/>
  </si>
  <si>
    <t>食品関連事業者は原則として、全ての消費者向け加工食品及び添加物へ栄養成分表示を表示する必要があります。（免除事業者は上記の通り）</t>
    <rPh sb="52" eb="54">
      <t>メンジョ</t>
    </rPh>
    <rPh sb="54" eb="57">
      <t>ジギョウシャ</t>
    </rPh>
    <rPh sb="58" eb="60">
      <t>ジョウキ</t>
    </rPh>
    <rPh sb="61" eb="62">
      <t>トオ</t>
    </rPh>
    <phoneticPr fontId="1"/>
  </si>
  <si>
    <t>「えび」の使用　　</t>
    <rPh sb="5" eb="7">
      <t>シヨウ</t>
    </rPh>
    <phoneticPr fontId="1"/>
  </si>
  <si>
    <t>「かに」の使用　</t>
    <rPh sb="5" eb="7">
      <t>シヨウ</t>
    </rPh>
    <phoneticPr fontId="1"/>
  </si>
  <si>
    <t>「小麦」の使用　</t>
    <rPh sb="1" eb="3">
      <t>コムギ</t>
    </rPh>
    <rPh sb="5" eb="7">
      <t>シヨウ</t>
    </rPh>
    <phoneticPr fontId="1"/>
  </si>
  <si>
    <t>「そば」の使用　</t>
    <rPh sb="5" eb="7">
      <t>シヨウ</t>
    </rPh>
    <phoneticPr fontId="1"/>
  </si>
  <si>
    <t>「卵」の使用　　</t>
    <phoneticPr fontId="1"/>
  </si>
  <si>
    <t>「乳」の使用　　</t>
    <phoneticPr fontId="1"/>
  </si>
  <si>
    <t>「落花生」の使用　</t>
    <rPh sb="1" eb="4">
      <t>ラッカセイ</t>
    </rPh>
    <rPh sb="6" eb="8">
      <t>シヨウ</t>
    </rPh>
    <phoneticPr fontId="1"/>
  </si>
  <si>
    <r>
      <t>ﾍﾟｯﾄ容器使用(</t>
    </r>
    <r>
      <rPr>
        <sz val="9"/>
        <color theme="1"/>
        <rFont val="ＭＳ Ｐゴシック"/>
        <family val="3"/>
        <charset val="128"/>
        <scheme val="minor"/>
      </rPr>
      <t>下段ﾌﾟﾙﾀﾌﾞ選択右欄も同様</t>
    </r>
    <r>
      <rPr>
        <sz val="11"/>
        <color theme="1"/>
        <rFont val="ＭＳ Ｐゴシック"/>
        <family val="2"/>
        <charset val="128"/>
        <scheme val="minor"/>
      </rPr>
      <t>)</t>
    </r>
    <phoneticPr fontId="1"/>
  </si>
  <si>
    <t>ﾌﾟﾗｽﾁｯｸ容器使用</t>
    <rPh sb="7" eb="9">
      <t>ヨウキ</t>
    </rPh>
    <rPh sb="9" eb="11">
      <t>シヨウ</t>
    </rPh>
    <phoneticPr fontId="1"/>
  </si>
  <si>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</si>
  <si>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</si>
  <si>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</si>
  <si>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</si>
  <si>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</si>
  <si>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</si>
  <si>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t>保管方法（選択）</t>
    <rPh sb="0" eb="2">
      <t>ホカン</t>
    </rPh>
    <rPh sb="2" eb="4">
      <t>ホウホウ</t>
    </rPh>
    <rPh sb="5" eb="7">
      <t>センタク</t>
    </rPh>
    <phoneticPr fontId="1"/>
  </si>
  <si>
    <t>責任者名　</t>
    <rPh sb="3" eb="4">
      <t>メイ</t>
    </rPh>
    <phoneticPr fontId="1"/>
  </si>
  <si>
    <t xml:space="preserve">○　容器包装の表示可能面積がおおむね30ｃ㎡以下であるもの　→栄養成分表示、製造者表示（名称、住所）、遺伝子組換えに関する事項、乳児用規格適用食品である旨、原料原産地名、原産国名、原材料名、添加物、内容量　　　○　原材料が１種類のみであるもの　→原材料名　　○　常温で保存すること以外に留意すべき事項　　→保存の方法　　○　内容量を外見上容易に識別できるもの　→内容量又は固形量及び内容総量　　○　品質の変化が極めて少ないもので、次に挙げるもの　→消費期限又は賞味期限（でん粉、チューインガム、冷菓、砂糖、アイス、クリーム類、食塩及びうまみ調味料、酒類、飲料水及び清涼飲料水（ガラス瓶入りのもの（紙栓を付けたものを除く。）又はポリエチレン容器入りのものに限る。）並びに氷　○　酒類、栄養の供給源としての寄与の程度が小さいもの、極めて短い期間で原材料（その配合割合を含む。）が変更されるもの　→栄養成分の量及び熱量
</t>
    <rPh sb="35" eb="37">
      <t>ヒョウジ</t>
    </rPh>
    <rPh sb="41" eb="43">
      <t>ヒョウジ</t>
    </rPh>
    <rPh sb="47" eb="49">
      <t>ジュウショ</t>
    </rPh>
    <phoneticPr fontId="1"/>
  </si>
  <si>
    <r>
      <t>（ア）　複合原材料の原材料が３種類以上ある場合には、その複合原材料の原材料に占める重量の割合の高い順が３位以下であって、かつ、その割合が</t>
    </r>
    <r>
      <rPr>
        <u/>
        <sz val="9"/>
        <color theme="1"/>
        <rFont val="ＭＳ Ｐゴシック"/>
        <family val="3"/>
        <charset val="128"/>
        <scheme val="minor"/>
      </rPr>
      <t>５％未満</t>
    </r>
    <r>
      <rPr>
        <sz val="9"/>
        <color theme="1"/>
        <rFont val="ＭＳ Ｐゴシック"/>
        <family val="3"/>
        <charset val="128"/>
        <scheme val="minor"/>
      </rPr>
      <t>である原材料について、「その他」と表示することができます。　（イ）　複合原材料の製品の原材料に占める重量の割合が</t>
    </r>
    <r>
      <rPr>
        <u/>
        <sz val="9"/>
        <color theme="1"/>
        <rFont val="ＭＳ Ｐゴシック"/>
        <family val="3"/>
        <charset val="128"/>
        <scheme val="minor"/>
      </rPr>
      <t>５％未満</t>
    </r>
    <r>
      <rPr>
        <sz val="9"/>
        <color theme="1"/>
        <rFont val="ＭＳ Ｐゴシック"/>
        <family val="3"/>
        <charset val="128"/>
        <scheme val="minor"/>
      </rPr>
      <t>である場合又は複合原材料の名称からその原材料が明らかである場合には、その複合原材料の原材料名の表示を省略できます。</t>
    </r>
    <phoneticPr fontId="1"/>
  </si>
  <si>
    <t>添加物の事項名を設けて表示するか、又は、原材料名の欄に原材料と添加物を明確に区分して表示する必要があります。（記号で区分して表示、改行して表示、別欄で表示）</t>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</si>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</sst>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u/>
      <sz val="9"/>
      <color theme="1"/>
      <name val="ＭＳ Ｐゴシック"/>
      <family val="3"/>
      <charset val="128"/>
      <scheme val="minor"/>
    </font>
    <font>
      <sz val="9"/>
      <color theme="1"/>
      <name val="ＭＳ ゴシック"/>
      <family val="3"/>
      <charset val="128"/>
    </font>
    <font>
      <sz val="9"/>
      <name val="ＭＳ Ｐゴシック"/>
      <family val="2"/>
      <charset val="128"/>
      <scheme val="minor"/>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5">
    <fill>
      <patternFill patternType="none"/>
    </fill>
    <fill>
      <patternFill patternType="gray125"/>
    </fill>
    <fill>
      <patternFill patternType="solid">
        <fgColor rgb="FF0000FF"/>
        <bgColor indexed="64"/>
      </patternFill>
    </fill>
    <fill>
      <patternFill patternType="solid">
        <fgColor rgb="FFFFFF66"/>
        <bgColor indexed="64"/>
      </patternFill>
    </fill>
    <fill>
      <patternFill patternType="solid">
        <fgColor rgb="FFFFFF00"/>
        <bgColor indexed="64"/>
      </patternFill>
    </fill>
  </fills>
  <borders count="53">
    <border>
      <left/>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style="thin">
        <color rgb="FF0000FF"/>
      </left>
      <right style="medium">
        <color rgb="FF0000FF"/>
      </right>
      <top style="medium">
        <color rgb="FF0000FF"/>
      </top>
      <bottom style="medium">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top style="medium">
        <color rgb="FF0000FF"/>
      </top>
      <bottom/>
      <diagonal/>
    </border>
    <border>
      <left style="medium">
        <color rgb="FF0000FF"/>
      </left>
      <right/>
      <top style="medium">
        <color rgb="FF0000FF"/>
      </top>
      <bottom style="medium">
        <color rgb="FF0000FF"/>
      </bottom>
      <diagonal/>
    </border>
    <border>
      <left style="thin">
        <color rgb="FF0000FF"/>
      </left>
      <right/>
      <top style="thin">
        <color rgb="FF0000FF"/>
      </top>
      <bottom style="medium">
        <color rgb="FF0000FF"/>
      </bottom>
      <diagonal/>
    </border>
    <border>
      <left/>
      <right/>
      <top style="thin">
        <color rgb="FF0000FF"/>
      </top>
      <bottom style="medium">
        <color rgb="FF0000FF"/>
      </bottom>
      <diagonal/>
    </border>
    <border>
      <left/>
      <right style="thin">
        <color rgb="FF0000FF"/>
      </right>
      <top style="thin">
        <color rgb="FF0000FF"/>
      </top>
      <bottom style="thin">
        <color rgb="FF0000FF"/>
      </bottom>
      <diagonal/>
    </border>
    <border>
      <left/>
      <right style="thin">
        <color rgb="FF0000FF"/>
      </right>
      <top style="thin">
        <color rgb="FF0000FF"/>
      </top>
      <bottom style="medium">
        <color rgb="FF0000FF"/>
      </bottom>
      <diagonal/>
    </border>
    <border>
      <left style="medium">
        <color rgb="FF0000FF"/>
      </left>
      <right/>
      <top style="thin">
        <color rgb="FF0000FF"/>
      </top>
      <bottom/>
      <diagonal/>
    </border>
    <border>
      <left style="medium">
        <color rgb="FF0000FF"/>
      </left>
      <right/>
      <top/>
      <bottom style="thin">
        <color rgb="FF0000FF"/>
      </bottom>
      <diagonal/>
    </border>
    <border>
      <left style="thin">
        <color rgb="FF0000FF"/>
      </left>
      <right style="medium">
        <color rgb="FF0000FF"/>
      </right>
      <top style="thin">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right style="thin">
        <color rgb="FF0000FF"/>
      </right>
      <top style="medium">
        <color rgb="FF0000FF"/>
      </top>
      <bottom style="thin">
        <color rgb="FF0000FF"/>
      </bottom>
      <diagonal/>
    </border>
  </borders>
  <cellStyleXfs count="1">
    <xf numFmtId="0" fontId="0" fillId="0" borderId="0">
      <alignment vertical="center"/>
    </xf>
  </cellStyleXfs>
  <cellXfs count="219">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4" xfId="0" applyBorder="1">
      <alignment vertical="center"/>
    </xf>
    <xf numFmtId="0" fontId="0" fillId="0" borderId="9" xfId="0" applyBorder="1">
      <alignment vertical="center"/>
    </xf>
    <xf numFmtId="0" fontId="0" fillId="0" borderId="0" xfId="0" applyFill="1" applyBorder="1">
      <alignment vertical="center"/>
    </xf>
    <xf numFmtId="0" fontId="0" fillId="0" borderId="16" xfId="0" applyBorder="1">
      <alignment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9" fillId="0" borderId="0" xfId="0" applyFont="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2" borderId="3" xfId="0" applyFill="1" applyBorder="1">
      <alignment vertical="center"/>
    </xf>
    <xf numFmtId="0" fontId="7" fillId="2" borderId="3" xfId="0" applyFont="1" applyFill="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16" xfId="0" applyBorder="1" applyAlignment="1">
      <alignment vertical="center" shrinkToFit="1"/>
    </xf>
    <xf numFmtId="0" fontId="14" fillId="0" borderId="0" xfId="0" applyFont="1" applyAlignment="1">
      <alignment horizontal="right" vertical="center"/>
    </xf>
    <xf numFmtId="0" fontId="0" fillId="2" borderId="6" xfId="0" applyFill="1" applyBorder="1">
      <alignment vertical="center"/>
    </xf>
    <xf numFmtId="0" fontId="16" fillId="0" borderId="0" xfId="0" applyFo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Fill="1" applyBorder="1">
      <alignment vertical="center"/>
    </xf>
    <xf numFmtId="0" fontId="16" fillId="0" borderId="7" xfId="0" applyFont="1" applyBorder="1" applyAlignment="1">
      <alignment vertical="center" wrapText="1"/>
    </xf>
    <xf numFmtId="0" fontId="16" fillId="0" borderId="0" xfId="0" applyFont="1" applyAlignment="1">
      <alignment vertical="center" wrapText="1"/>
    </xf>
    <xf numFmtId="0" fontId="16" fillId="3" borderId="7" xfId="0" applyFont="1" applyFill="1" applyBorder="1" applyAlignment="1">
      <alignment vertical="center" wrapText="1"/>
    </xf>
    <xf numFmtId="0" fontId="16" fillId="3" borderId="10" xfId="0" applyFont="1" applyFill="1" applyBorder="1" applyAlignment="1">
      <alignment vertical="center" wrapText="1"/>
    </xf>
    <xf numFmtId="0" fontId="16" fillId="3" borderId="5" xfId="0" applyFont="1" applyFill="1" applyBorder="1" applyAlignment="1">
      <alignment vertical="center" wrapText="1"/>
    </xf>
    <xf numFmtId="0" fontId="16" fillId="0" borderId="10" xfId="0" applyFont="1" applyBorder="1" applyAlignment="1">
      <alignmen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vertical="center" shrinkToFit="1"/>
    </xf>
    <xf numFmtId="0" fontId="16" fillId="0" borderId="1" xfId="0" applyFont="1" applyBorder="1" applyAlignment="1">
      <alignment vertical="center" wrapText="1"/>
    </xf>
    <xf numFmtId="0" fontId="16" fillId="0" borderId="1" xfId="0" applyFont="1" applyBorder="1" applyAlignment="1">
      <alignment vertical="center" shrinkToFit="1"/>
    </xf>
    <xf numFmtId="0" fontId="16" fillId="3" borderId="1" xfId="0" applyFont="1" applyFill="1" applyBorder="1" applyAlignment="1">
      <alignment vertical="center" wrapText="1"/>
    </xf>
    <xf numFmtId="0" fontId="16" fillId="3" borderId="9" xfId="0" applyFont="1" applyFill="1" applyBorder="1" applyAlignment="1">
      <alignment vertical="center" wrapText="1"/>
    </xf>
    <xf numFmtId="0" fontId="0" fillId="0" borderId="0" xfId="0" applyAlignment="1">
      <alignment horizontal="center" vertical="center" wrapText="1"/>
    </xf>
    <xf numFmtId="0" fontId="15" fillId="0" borderId="38" xfId="0" applyFont="1" applyFill="1" applyBorder="1" applyAlignment="1">
      <alignment horizontal="center" vertical="center" wrapText="1"/>
    </xf>
    <xf numFmtId="0" fontId="4" fillId="0" borderId="38" xfId="0" applyFont="1" applyBorder="1" applyAlignment="1">
      <alignment horizontal="center" vertical="center" wrapText="1"/>
    </xf>
    <xf numFmtId="0" fontId="0" fillId="0" borderId="14" xfId="0" applyBorder="1" applyAlignment="1">
      <alignment vertical="center" shrinkToFit="1"/>
    </xf>
    <xf numFmtId="0" fontId="0" fillId="0" borderId="15" xfId="0" applyBorder="1">
      <alignment vertical="center"/>
    </xf>
    <xf numFmtId="0" fontId="0" fillId="0" borderId="39" xfId="0" applyBorder="1">
      <alignment vertical="center"/>
    </xf>
    <xf numFmtId="0" fontId="0" fillId="0" borderId="14" xfId="0" applyBorder="1">
      <alignment vertical="center"/>
    </xf>
    <xf numFmtId="0" fontId="6" fillId="0" borderId="39" xfId="0" applyFont="1" applyBorder="1">
      <alignment vertical="center"/>
    </xf>
    <xf numFmtId="0" fontId="0" fillId="0" borderId="14" xfId="0" applyFill="1" applyBorder="1">
      <alignment vertical="center"/>
    </xf>
    <xf numFmtId="0" fontId="0" fillId="0" borderId="15" xfId="0" applyFill="1" applyBorder="1">
      <alignment vertical="center"/>
    </xf>
    <xf numFmtId="0" fontId="16" fillId="0" borderId="9" xfId="0" applyFont="1" applyBorder="1" applyAlignment="1">
      <alignment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 fillId="0" borderId="15" xfId="0" applyFont="1" applyBorder="1">
      <alignment vertical="center"/>
    </xf>
    <xf numFmtId="0" fontId="0" fillId="0" borderId="9" xfId="0" applyBorder="1" applyAlignment="1">
      <alignment horizontal="center" vertical="center" wrapText="1"/>
    </xf>
    <xf numFmtId="0" fontId="0" fillId="0" borderId="15" xfId="0" applyBorder="1" applyAlignment="1">
      <alignment vertical="center" shrinkToFit="1"/>
    </xf>
    <xf numFmtId="0" fontId="16" fillId="3" borderId="4" xfId="0" applyFont="1" applyFill="1" applyBorder="1" applyAlignment="1">
      <alignment vertical="center" wrapText="1"/>
    </xf>
    <xf numFmtId="0" fontId="0" fillId="0" borderId="39" xfId="0" applyBorder="1" applyAlignment="1">
      <alignment vertical="center" shrinkToFit="1"/>
    </xf>
    <xf numFmtId="0" fontId="0" fillId="0" borderId="4" xfId="0" applyBorder="1" applyAlignment="1">
      <alignment horizontal="center" vertical="center"/>
    </xf>
    <xf numFmtId="0" fontId="16" fillId="0" borderId="9" xfId="0" applyFont="1" applyBorder="1" applyAlignment="1">
      <alignment horizontal="center" vertical="center" wrapText="1"/>
    </xf>
    <xf numFmtId="0" fontId="0" fillId="0" borderId="3" xfId="0" applyBorder="1" applyAlignment="1">
      <alignment horizontal="left" vertical="top"/>
    </xf>
    <xf numFmtId="0" fontId="2" fillId="2" borderId="38" xfId="0" applyFont="1" applyFill="1" applyBorder="1" applyAlignment="1">
      <alignment horizontal="left" vertical="center"/>
    </xf>
    <xf numFmtId="0" fontId="0" fillId="0" borderId="36" xfId="0" applyBorder="1">
      <alignment vertical="center"/>
    </xf>
    <xf numFmtId="0" fontId="0" fillId="0" borderId="4" xfId="0" applyBorder="1" applyAlignment="1">
      <alignment vertical="center" wrapText="1"/>
    </xf>
    <xf numFmtId="0" fontId="16" fillId="3" borderId="25" xfId="0" applyFont="1" applyFill="1" applyBorder="1" applyAlignment="1">
      <alignment vertical="center" wrapText="1"/>
    </xf>
    <xf numFmtId="0" fontId="0" fillId="0" borderId="5" xfId="0" applyBorder="1" applyAlignment="1">
      <alignment horizontal="center" vertical="center"/>
    </xf>
    <xf numFmtId="0" fontId="16" fillId="3" borderId="9" xfId="0" applyFont="1" applyFill="1" applyBorder="1" applyAlignment="1">
      <alignment horizontal="center"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0" fillId="0" borderId="9" xfId="0" applyBorder="1" applyAlignment="1">
      <alignment vertical="center" wrapText="1"/>
    </xf>
    <xf numFmtId="0" fontId="2" fillId="2" borderId="41" xfId="0" applyFont="1" applyFill="1" applyBorder="1" applyAlignment="1">
      <alignment vertical="center"/>
    </xf>
    <xf numFmtId="0" fontId="0" fillId="0" borderId="52" xfId="0" applyBorder="1">
      <alignment vertical="center"/>
    </xf>
    <xf numFmtId="0" fontId="0" fillId="0" borderId="44" xfId="0" applyBorder="1">
      <alignment vertical="center"/>
    </xf>
    <xf numFmtId="0" fontId="6" fillId="0" borderId="45" xfId="0" applyFont="1" applyBorder="1" applyAlignment="1">
      <alignment vertical="center" shrinkToFit="1"/>
    </xf>
    <xf numFmtId="0" fontId="0" fillId="0" borderId="45" xfId="0" applyBorder="1">
      <alignment vertical="center"/>
    </xf>
    <xf numFmtId="0" fontId="0" fillId="0" borderId="44" xfId="0" applyBorder="1" applyAlignment="1">
      <alignment vertical="center" wrapText="1"/>
    </xf>
    <xf numFmtId="0" fontId="0" fillId="0" borderId="32" xfId="0"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8" fillId="0" borderId="0" xfId="0" applyFont="1" applyAlignment="1">
      <alignment horizontal="left" vertical="center"/>
    </xf>
    <xf numFmtId="0" fontId="0" fillId="0" borderId="4" xfId="0"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0" fillId="0" borderId="0" xfId="0" applyAlignment="1">
      <alignment horizontal="center"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3" fillId="0" borderId="0" xfId="0" applyFont="1" applyAlignment="1">
      <alignment horizontal="left" vertical="center"/>
    </xf>
    <xf numFmtId="0" fontId="16" fillId="0" borderId="25" xfId="0" applyFont="1" applyBorder="1" applyAlignment="1">
      <alignment vertical="center" wrapText="1"/>
    </xf>
    <xf numFmtId="0" fontId="16" fillId="0" borderId="17" xfId="0" applyFont="1" applyBorder="1" applyAlignment="1">
      <alignment vertical="center" wrapText="1"/>
    </xf>
    <xf numFmtId="0" fontId="16" fillId="0" borderId="26" xfId="0" applyFont="1" applyBorder="1" applyAlignment="1">
      <alignment vertical="center" wrapText="1"/>
    </xf>
    <xf numFmtId="0" fontId="13" fillId="0" borderId="0" xfId="0" applyFont="1" applyAlignment="1">
      <alignment horizontal="left" vertical="center"/>
    </xf>
    <xf numFmtId="0" fontId="8" fillId="0" borderId="0" xfId="0" applyFont="1" applyAlignment="1">
      <alignment horizontal="left" vertical="center"/>
    </xf>
    <xf numFmtId="0" fontId="2"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0" fillId="0" borderId="23" xfId="0" applyBorder="1" applyAlignment="1">
      <alignment horizontal="center" vertical="top"/>
    </xf>
    <xf numFmtId="0" fontId="0" fillId="0" borderId="33" xfId="0" applyBorder="1" applyAlignment="1">
      <alignment horizontal="center" vertical="top"/>
    </xf>
    <xf numFmtId="0" fontId="0" fillId="0" borderId="24" xfId="0" applyBorder="1" applyAlignment="1">
      <alignment horizontal="center" vertical="top"/>
    </xf>
    <xf numFmtId="0" fontId="0" fillId="0" borderId="0" xfId="0" applyAlignment="1">
      <alignment horizontal="center" vertical="center" wrapText="1"/>
    </xf>
    <xf numFmtId="0" fontId="16" fillId="0" borderId="1" xfId="0" applyFont="1" applyBorder="1" applyAlignment="1">
      <alignment horizontal="left" vertical="center" wrapText="1"/>
    </xf>
    <xf numFmtId="0" fontId="16" fillId="0" borderId="7"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176" fontId="18" fillId="0" borderId="4" xfId="0" applyNumberFormat="1" applyFont="1" applyBorder="1" applyAlignment="1">
      <alignment vertical="top" wrapText="1"/>
    </xf>
    <xf numFmtId="176" fontId="18" fillId="0" borderId="5" xfId="0" applyNumberFormat="1" applyFont="1" applyBorder="1" applyAlignment="1">
      <alignment vertical="top" wrapText="1"/>
    </xf>
    <xf numFmtId="176" fontId="18" fillId="0" borderId="9" xfId="0" applyNumberFormat="1" applyFont="1" applyBorder="1" applyAlignment="1">
      <alignment vertical="top" wrapText="1"/>
    </xf>
    <xf numFmtId="176" fontId="18" fillId="0" borderId="10" xfId="0" applyNumberFormat="1" applyFont="1" applyBorder="1" applyAlignment="1">
      <alignment vertical="top" wrapText="1"/>
    </xf>
    <xf numFmtId="0" fontId="16" fillId="4" borderId="27" xfId="0" applyFont="1" applyFill="1" applyBorder="1" applyAlignment="1">
      <alignment horizontal="left" vertical="top" wrapText="1"/>
    </xf>
    <xf numFmtId="0" fontId="16" fillId="4" borderId="37" xfId="0" applyFont="1" applyFill="1" applyBorder="1" applyAlignment="1">
      <alignment horizontal="left" vertical="top" wrapText="1"/>
    </xf>
    <xf numFmtId="0" fontId="16" fillId="4" borderId="28" xfId="0" applyFont="1" applyFill="1" applyBorder="1" applyAlignment="1">
      <alignment horizontal="left" vertical="top" wrapText="1"/>
    </xf>
    <xf numFmtId="0" fontId="16" fillId="3"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9" fillId="4" borderId="37" xfId="0" applyFont="1" applyFill="1" applyBorder="1" applyAlignment="1">
      <alignment horizontal="left" vertical="top" wrapText="1"/>
    </xf>
    <xf numFmtId="0" fontId="19" fillId="4" borderId="28" xfId="0" applyFont="1" applyFill="1" applyBorder="1" applyAlignment="1">
      <alignment horizontal="left" vertical="top" wrapText="1"/>
    </xf>
    <xf numFmtId="0" fontId="16" fillId="0" borderId="40"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0"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4" borderId="18" xfId="0" applyFont="1" applyFill="1" applyBorder="1" applyAlignment="1">
      <alignment horizontal="left" vertical="top" wrapText="1"/>
    </xf>
    <xf numFmtId="0" fontId="16" fillId="4" borderId="19" xfId="0" applyFont="1" applyFill="1" applyBorder="1" applyAlignment="1">
      <alignment horizontal="left" vertical="top" wrapText="1"/>
    </xf>
    <xf numFmtId="0" fontId="3" fillId="0" borderId="1"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4" borderId="0" xfId="0" applyFont="1" applyFill="1" applyBorder="1" applyAlignment="1">
      <alignment horizontal="left" vertical="top" wrapText="1"/>
    </xf>
    <xf numFmtId="0" fontId="16" fillId="4" borderId="20" xfId="0" applyFont="1" applyFill="1" applyBorder="1" applyAlignment="1">
      <alignment horizontal="left" vertical="top" wrapText="1"/>
    </xf>
    <xf numFmtId="0" fontId="16" fillId="3" borderId="5" xfId="0" applyFont="1" applyFill="1"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6" fillId="4" borderId="41" xfId="0" applyFont="1" applyFill="1" applyBorder="1" applyAlignment="1">
      <alignment horizontal="left" vertical="top" wrapText="1"/>
    </xf>
    <xf numFmtId="0" fontId="0" fillId="0" borderId="38" xfId="0" applyBorder="1" applyAlignment="1">
      <alignment horizontal="left" vertical="center"/>
    </xf>
    <xf numFmtId="0" fontId="0" fillId="0" borderId="36" xfId="0" applyBorder="1" applyAlignment="1">
      <alignment horizontal="left" vertical="center"/>
    </xf>
    <xf numFmtId="0" fontId="16" fillId="3" borderId="2"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2" fillId="2" borderId="8"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6" fillId="0" borderId="25" xfId="0" applyFont="1" applyBorder="1" applyAlignment="1">
      <alignment horizontal="left" vertical="center" wrapText="1"/>
    </xf>
    <xf numFmtId="0" fontId="16" fillId="0" borderId="44" xfId="0" applyFont="1" applyBorder="1" applyAlignment="1">
      <alignment horizontal="left" vertical="center" wrapText="1"/>
    </xf>
    <xf numFmtId="0" fontId="16" fillId="0" borderId="26" xfId="0" applyFont="1" applyBorder="1" applyAlignment="1">
      <alignment horizontal="left" vertical="center" wrapText="1"/>
    </xf>
    <xf numFmtId="0" fontId="16" fillId="0" borderId="37" xfId="0" applyFont="1" applyBorder="1" applyAlignment="1">
      <alignment horizontal="left" vertical="top" wrapText="1"/>
    </xf>
    <xf numFmtId="0" fontId="16" fillId="0" borderId="28" xfId="0" applyFont="1"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6" fillId="3" borderId="2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0" borderId="1" xfId="0" applyFont="1" applyBorder="1" applyAlignment="1">
      <alignment horizontal="right" vertical="center" wrapText="1"/>
    </xf>
    <xf numFmtId="0" fontId="16" fillId="0" borderId="7" xfId="0" applyFont="1" applyBorder="1" applyAlignment="1">
      <alignment horizontal="righ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4" xfId="0" applyBorder="1" applyAlignment="1">
      <alignment horizontal="center" vertical="center" shrinkToFit="1"/>
    </xf>
    <xf numFmtId="0" fontId="0" fillId="0" borderId="9" xfId="0"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111</xdr:row>
      <xdr:rowOff>57150</xdr:rowOff>
    </xdr:from>
    <xdr:to>
      <xdr:col>5</xdr:col>
      <xdr:colOff>28575</xdr:colOff>
      <xdr:row>121</xdr:row>
      <xdr:rowOff>114300</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35718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111</xdr:row>
      <xdr:rowOff>57150</xdr:rowOff>
    </xdr:from>
    <xdr:to>
      <xdr:col>3</xdr:col>
      <xdr:colOff>123825</xdr:colOff>
      <xdr:row>121</xdr:row>
      <xdr:rowOff>114300</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9810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111</xdr:row>
      <xdr:rowOff>47625</xdr:rowOff>
    </xdr:from>
    <xdr:to>
      <xdr:col>6</xdr:col>
      <xdr:colOff>1285875</xdr:colOff>
      <xdr:row>121</xdr:row>
      <xdr:rowOff>104775</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6172200" y="286226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121</xdr:row>
      <xdr:rowOff>190500</xdr:rowOff>
    </xdr:from>
    <xdr:to>
      <xdr:col>3</xdr:col>
      <xdr:colOff>123825</xdr:colOff>
      <xdr:row>130</xdr:row>
      <xdr:rowOff>523875</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9810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121</xdr:row>
      <xdr:rowOff>190500</xdr:rowOff>
    </xdr:from>
    <xdr:to>
      <xdr:col>5</xdr:col>
      <xdr:colOff>28575</xdr:colOff>
      <xdr:row>130</xdr:row>
      <xdr:rowOff>523875</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35718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121</xdr:row>
      <xdr:rowOff>180975</xdr:rowOff>
    </xdr:from>
    <xdr:to>
      <xdr:col>6</xdr:col>
      <xdr:colOff>1285875</xdr:colOff>
      <xdr:row>130</xdr:row>
      <xdr:rowOff>514350</xdr:rowOff>
    </xdr:to>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6172200" y="31518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B3EE1EBD-0DCE-4A53-92E3-8055A5A2E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E688996-C214-4AA2-AB0D-FD7F9CEC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1B087539-9303-4909-BE62-841EC4D8F0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7AE34365-1E32-4FEF-B202-460F07A1FE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69F3109E-9458-4B81-A0A7-5761FCF12A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3F7DCC41-E1D5-41DF-96A1-28484153C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9E80F6EE-A842-411F-8746-759B245E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AC125AED-0478-49F7-ABEC-3DB60DFCB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111</xdr:row>
      <xdr:rowOff>57150</xdr:rowOff>
    </xdr:from>
    <xdr:to>
      <xdr:col>5</xdr:col>
      <xdr:colOff>28575</xdr:colOff>
      <xdr:row>121</xdr:row>
      <xdr:rowOff>114300</xdr:rowOff>
    </xdr:to>
    <xdr:sp macro="" textlink="">
      <xdr:nvSpPr>
        <xdr:cNvPr id="10" name="正方形/長方形 9">
          <a:extLst>
            <a:ext uri="{FF2B5EF4-FFF2-40B4-BE49-F238E27FC236}">
              <a16:creationId xmlns:a16="http://schemas.microsoft.com/office/drawing/2014/main" id="{DD3EE1CB-39C2-4F5F-8F58-842AFB36C3D8}"/>
            </a:ext>
          </a:extLst>
        </xdr:cNvPr>
        <xdr:cNvSpPr/>
      </xdr:nvSpPr>
      <xdr:spPr>
        <a:xfrm>
          <a:off x="3724275" y="29032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111</xdr:row>
      <xdr:rowOff>57150</xdr:rowOff>
    </xdr:from>
    <xdr:to>
      <xdr:col>3</xdr:col>
      <xdr:colOff>123825</xdr:colOff>
      <xdr:row>121</xdr:row>
      <xdr:rowOff>114300</xdr:rowOff>
    </xdr:to>
    <xdr:sp macro="" textlink="">
      <xdr:nvSpPr>
        <xdr:cNvPr id="11" name="正方形/長方形 10">
          <a:extLst>
            <a:ext uri="{FF2B5EF4-FFF2-40B4-BE49-F238E27FC236}">
              <a16:creationId xmlns:a16="http://schemas.microsoft.com/office/drawing/2014/main" id="{71554DB8-ABA8-493A-A713-F9E19236BCDF}"/>
            </a:ext>
          </a:extLst>
        </xdr:cNvPr>
        <xdr:cNvSpPr/>
      </xdr:nvSpPr>
      <xdr:spPr>
        <a:xfrm>
          <a:off x="981075" y="290322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111</xdr:row>
      <xdr:rowOff>47625</xdr:rowOff>
    </xdr:from>
    <xdr:to>
      <xdr:col>6</xdr:col>
      <xdr:colOff>1285875</xdr:colOff>
      <xdr:row>121</xdr:row>
      <xdr:rowOff>104775</xdr:rowOff>
    </xdr:to>
    <xdr:sp macro="" textlink="">
      <xdr:nvSpPr>
        <xdr:cNvPr id="12" name="正方形/長方形 11">
          <a:extLst>
            <a:ext uri="{FF2B5EF4-FFF2-40B4-BE49-F238E27FC236}">
              <a16:creationId xmlns:a16="http://schemas.microsoft.com/office/drawing/2014/main" id="{365EE77C-6BBD-4110-9766-39D42D424405}"/>
            </a:ext>
          </a:extLst>
        </xdr:cNvPr>
        <xdr:cNvSpPr/>
      </xdr:nvSpPr>
      <xdr:spPr>
        <a:xfrm>
          <a:off x="6324600" y="290226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121</xdr:row>
      <xdr:rowOff>190500</xdr:rowOff>
    </xdr:from>
    <xdr:to>
      <xdr:col>3</xdr:col>
      <xdr:colOff>123825</xdr:colOff>
      <xdr:row>130</xdr:row>
      <xdr:rowOff>523875</xdr:rowOff>
    </xdr:to>
    <xdr:sp macro="" textlink="">
      <xdr:nvSpPr>
        <xdr:cNvPr id="13" name="正方形/長方形 12">
          <a:extLst>
            <a:ext uri="{FF2B5EF4-FFF2-40B4-BE49-F238E27FC236}">
              <a16:creationId xmlns:a16="http://schemas.microsoft.com/office/drawing/2014/main" id="{6B606B12-88EA-4278-84C9-404F78DDE8D5}"/>
            </a:ext>
          </a:extLst>
        </xdr:cNvPr>
        <xdr:cNvSpPr/>
      </xdr:nvSpPr>
      <xdr:spPr>
        <a:xfrm>
          <a:off x="981075" y="31927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121</xdr:row>
      <xdr:rowOff>190500</xdr:rowOff>
    </xdr:from>
    <xdr:to>
      <xdr:col>5</xdr:col>
      <xdr:colOff>28575</xdr:colOff>
      <xdr:row>130</xdr:row>
      <xdr:rowOff>523875</xdr:rowOff>
    </xdr:to>
    <xdr:sp macro="" textlink="">
      <xdr:nvSpPr>
        <xdr:cNvPr id="14" name="正方形/長方形 13">
          <a:extLst>
            <a:ext uri="{FF2B5EF4-FFF2-40B4-BE49-F238E27FC236}">
              <a16:creationId xmlns:a16="http://schemas.microsoft.com/office/drawing/2014/main" id="{E91D7D37-A0D6-4C42-A8AB-330126CB41BA}"/>
            </a:ext>
          </a:extLst>
        </xdr:cNvPr>
        <xdr:cNvSpPr/>
      </xdr:nvSpPr>
      <xdr:spPr>
        <a:xfrm>
          <a:off x="3724275" y="31927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121</xdr:row>
      <xdr:rowOff>180975</xdr:rowOff>
    </xdr:from>
    <xdr:to>
      <xdr:col>6</xdr:col>
      <xdr:colOff>1285875</xdr:colOff>
      <xdr:row>130</xdr:row>
      <xdr:rowOff>514350</xdr:rowOff>
    </xdr:to>
    <xdr:sp macro="" textlink="">
      <xdr:nvSpPr>
        <xdr:cNvPr id="15" name="正方形/長方形 14">
          <a:extLst>
            <a:ext uri="{FF2B5EF4-FFF2-40B4-BE49-F238E27FC236}">
              <a16:creationId xmlns:a16="http://schemas.microsoft.com/office/drawing/2014/main" id="{1F913AED-720B-4A54-A0B4-E783E7211AEF}"/>
            </a:ext>
          </a:extLst>
        </xdr:cNvPr>
        <xdr:cNvSpPr/>
      </xdr:nvSpPr>
      <xdr:spPr>
        <a:xfrm>
          <a:off x="6324600" y="31918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D2E806BE-3AE2-47C9-A077-4477B54B6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3D252397-046D-49B8-B22D-3268DF97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288A2F3C-589C-4003-BF29-567FFE9ED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D01B895D-D7D5-4372-B11E-4FB3B0E5A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A3BC9598-500C-43E6-AB3E-03E604CDD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15E32D24-228B-4CB2-AB9C-B0256E57F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FF3214B-D34D-4500-8187-52057F915D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B6F2D640-3FCB-48AF-AA03-EF28B667EA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111</xdr:row>
      <xdr:rowOff>57150</xdr:rowOff>
    </xdr:from>
    <xdr:to>
      <xdr:col>5</xdr:col>
      <xdr:colOff>28575</xdr:colOff>
      <xdr:row>121</xdr:row>
      <xdr:rowOff>114300</xdr:rowOff>
    </xdr:to>
    <xdr:sp macro="" textlink="">
      <xdr:nvSpPr>
        <xdr:cNvPr id="10" name="正方形/長方形 9">
          <a:extLst>
            <a:ext uri="{FF2B5EF4-FFF2-40B4-BE49-F238E27FC236}">
              <a16:creationId xmlns:a16="http://schemas.microsoft.com/office/drawing/2014/main" id="{631EEF99-DCDD-44FF-BE43-76951F701D97}"/>
            </a:ext>
          </a:extLst>
        </xdr:cNvPr>
        <xdr:cNvSpPr/>
      </xdr:nvSpPr>
      <xdr:spPr>
        <a:xfrm>
          <a:off x="3724275" y="29032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111</xdr:row>
      <xdr:rowOff>57150</xdr:rowOff>
    </xdr:from>
    <xdr:to>
      <xdr:col>3</xdr:col>
      <xdr:colOff>123825</xdr:colOff>
      <xdr:row>121</xdr:row>
      <xdr:rowOff>114300</xdr:rowOff>
    </xdr:to>
    <xdr:sp macro="" textlink="">
      <xdr:nvSpPr>
        <xdr:cNvPr id="11" name="正方形/長方形 10">
          <a:extLst>
            <a:ext uri="{FF2B5EF4-FFF2-40B4-BE49-F238E27FC236}">
              <a16:creationId xmlns:a16="http://schemas.microsoft.com/office/drawing/2014/main" id="{8F674D88-67D0-4676-BB0F-8A517732EA1E}"/>
            </a:ext>
          </a:extLst>
        </xdr:cNvPr>
        <xdr:cNvSpPr/>
      </xdr:nvSpPr>
      <xdr:spPr>
        <a:xfrm>
          <a:off x="981075" y="290322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111</xdr:row>
      <xdr:rowOff>47625</xdr:rowOff>
    </xdr:from>
    <xdr:to>
      <xdr:col>6</xdr:col>
      <xdr:colOff>1285875</xdr:colOff>
      <xdr:row>121</xdr:row>
      <xdr:rowOff>104775</xdr:rowOff>
    </xdr:to>
    <xdr:sp macro="" textlink="">
      <xdr:nvSpPr>
        <xdr:cNvPr id="12" name="正方形/長方形 11">
          <a:extLst>
            <a:ext uri="{FF2B5EF4-FFF2-40B4-BE49-F238E27FC236}">
              <a16:creationId xmlns:a16="http://schemas.microsoft.com/office/drawing/2014/main" id="{A1AA9084-A0ED-4086-980E-2FEEE6581AD9}"/>
            </a:ext>
          </a:extLst>
        </xdr:cNvPr>
        <xdr:cNvSpPr/>
      </xdr:nvSpPr>
      <xdr:spPr>
        <a:xfrm>
          <a:off x="6324600" y="290226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121</xdr:row>
      <xdr:rowOff>190500</xdr:rowOff>
    </xdr:from>
    <xdr:to>
      <xdr:col>3</xdr:col>
      <xdr:colOff>123825</xdr:colOff>
      <xdr:row>130</xdr:row>
      <xdr:rowOff>523875</xdr:rowOff>
    </xdr:to>
    <xdr:sp macro="" textlink="">
      <xdr:nvSpPr>
        <xdr:cNvPr id="13" name="正方形/長方形 12">
          <a:extLst>
            <a:ext uri="{FF2B5EF4-FFF2-40B4-BE49-F238E27FC236}">
              <a16:creationId xmlns:a16="http://schemas.microsoft.com/office/drawing/2014/main" id="{67B33731-BF09-47FB-9CC7-A3D0F6BAE70C}"/>
            </a:ext>
          </a:extLst>
        </xdr:cNvPr>
        <xdr:cNvSpPr/>
      </xdr:nvSpPr>
      <xdr:spPr>
        <a:xfrm>
          <a:off x="981075" y="31927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121</xdr:row>
      <xdr:rowOff>190500</xdr:rowOff>
    </xdr:from>
    <xdr:to>
      <xdr:col>5</xdr:col>
      <xdr:colOff>28575</xdr:colOff>
      <xdr:row>130</xdr:row>
      <xdr:rowOff>523875</xdr:rowOff>
    </xdr:to>
    <xdr:sp macro="" textlink="">
      <xdr:nvSpPr>
        <xdr:cNvPr id="14" name="正方形/長方形 13">
          <a:extLst>
            <a:ext uri="{FF2B5EF4-FFF2-40B4-BE49-F238E27FC236}">
              <a16:creationId xmlns:a16="http://schemas.microsoft.com/office/drawing/2014/main" id="{549FF28E-CB0C-45FE-9EFD-93EB5927EDB3}"/>
            </a:ext>
          </a:extLst>
        </xdr:cNvPr>
        <xdr:cNvSpPr/>
      </xdr:nvSpPr>
      <xdr:spPr>
        <a:xfrm>
          <a:off x="3724275" y="31927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121</xdr:row>
      <xdr:rowOff>180975</xdr:rowOff>
    </xdr:from>
    <xdr:to>
      <xdr:col>6</xdr:col>
      <xdr:colOff>1285875</xdr:colOff>
      <xdr:row>130</xdr:row>
      <xdr:rowOff>514350</xdr:rowOff>
    </xdr:to>
    <xdr:sp macro="" textlink="">
      <xdr:nvSpPr>
        <xdr:cNvPr id="15" name="正方形/長方形 14">
          <a:extLst>
            <a:ext uri="{FF2B5EF4-FFF2-40B4-BE49-F238E27FC236}">
              <a16:creationId xmlns:a16="http://schemas.microsoft.com/office/drawing/2014/main" id="{7975C952-4696-4D47-9DC3-E729C5B0C9FE}"/>
            </a:ext>
          </a:extLst>
        </xdr:cNvPr>
        <xdr:cNvSpPr/>
      </xdr:nvSpPr>
      <xdr:spPr>
        <a:xfrm>
          <a:off x="6324600" y="31918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58DB12A8-7074-4100-A649-7C9E92C114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9DB7ACA9-507F-4AB9-B82E-9E6A067D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5C0356E9-2B80-42FA-A1EE-B235B7BF1A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12272D0C-5085-493A-A449-38A840F188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7A7ACBAE-F760-4164-B4FB-8CFE8090B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D12B7D0-52C3-48A3-8B1C-890E3AA38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45FBF9E9-BA2B-43AF-BB33-FEE6B930CB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68CD09DF-C43D-407E-A137-DAA9C6A05C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111</xdr:row>
      <xdr:rowOff>57150</xdr:rowOff>
    </xdr:from>
    <xdr:to>
      <xdr:col>5</xdr:col>
      <xdr:colOff>28575</xdr:colOff>
      <xdr:row>121</xdr:row>
      <xdr:rowOff>114300</xdr:rowOff>
    </xdr:to>
    <xdr:sp macro="" textlink="">
      <xdr:nvSpPr>
        <xdr:cNvPr id="10" name="正方形/長方形 9">
          <a:extLst>
            <a:ext uri="{FF2B5EF4-FFF2-40B4-BE49-F238E27FC236}">
              <a16:creationId xmlns:a16="http://schemas.microsoft.com/office/drawing/2014/main" id="{7DDC46FE-CF12-422C-892A-A0FEAEE1348D}"/>
            </a:ext>
          </a:extLst>
        </xdr:cNvPr>
        <xdr:cNvSpPr/>
      </xdr:nvSpPr>
      <xdr:spPr>
        <a:xfrm>
          <a:off x="3724275" y="29032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111</xdr:row>
      <xdr:rowOff>57150</xdr:rowOff>
    </xdr:from>
    <xdr:to>
      <xdr:col>3</xdr:col>
      <xdr:colOff>123825</xdr:colOff>
      <xdr:row>121</xdr:row>
      <xdr:rowOff>114300</xdr:rowOff>
    </xdr:to>
    <xdr:sp macro="" textlink="">
      <xdr:nvSpPr>
        <xdr:cNvPr id="11" name="正方形/長方形 10">
          <a:extLst>
            <a:ext uri="{FF2B5EF4-FFF2-40B4-BE49-F238E27FC236}">
              <a16:creationId xmlns:a16="http://schemas.microsoft.com/office/drawing/2014/main" id="{2D78697D-1E51-4870-9422-1F22870C8864}"/>
            </a:ext>
          </a:extLst>
        </xdr:cNvPr>
        <xdr:cNvSpPr/>
      </xdr:nvSpPr>
      <xdr:spPr>
        <a:xfrm>
          <a:off x="981075" y="290322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111</xdr:row>
      <xdr:rowOff>47625</xdr:rowOff>
    </xdr:from>
    <xdr:to>
      <xdr:col>6</xdr:col>
      <xdr:colOff>1285875</xdr:colOff>
      <xdr:row>121</xdr:row>
      <xdr:rowOff>104775</xdr:rowOff>
    </xdr:to>
    <xdr:sp macro="" textlink="">
      <xdr:nvSpPr>
        <xdr:cNvPr id="12" name="正方形/長方形 11">
          <a:extLst>
            <a:ext uri="{FF2B5EF4-FFF2-40B4-BE49-F238E27FC236}">
              <a16:creationId xmlns:a16="http://schemas.microsoft.com/office/drawing/2014/main" id="{09EF8E23-5580-47C3-9EB7-6BDB9B156B58}"/>
            </a:ext>
          </a:extLst>
        </xdr:cNvPr>
        <xdr:cNvSpPr/>
      </xdr:nvSpPr>
      <xdr:spPr>
        <a:xfrm>
          <a:off x="6324600" y="290226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121</xdr:row>
      <xdr:rowOff>190500</xdr:rowOff>
    </xdr:from>
    <xdr:to>
      <xdr:col>3</xdr:col>
      <xdr:colOff>123825</xdr:colOff>
      <xdr:row>130</xdr:row>
      <xdr:rowOff>523875</xdr:rowOff>
    </xdr:to>
    <xdr:sp macro="" textlink="">
      <xdr:nvSpPr>
        <xdr:cNvPr id="13" name="正方形/長方形 12">
          <a:extLst>
            <a:ext uri="{FF2B5EF4-FFF2-40B4-BE49-F238E27FC236}">
              <a16:creationId xmlns:a16="http://schemas.microsoft.com/office/drawing/2014/main" id="{CA7FBED8-4E08-4427-A904-BE0729A67039}"/>
            </a:ext>
          </a:extLst>
        </xdr:cNvPr>
        <xdr:cNvSpPr/>
      </xdr:nvSpPr>
      <xdr:spPr>
        <a:xfrm>
          <a:off x="981075" y="31927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121</xdr:row>
      <xdr:rowOff>190500</xdr:rowOff>
    </xdr:from>
    <xdr:to>
      <xdr:col>5</xdr:col>
      <xdr:colOff>28575</xdr:colOff>
      <xdr:row>130</xdr:row>
      <xdr:rowOff>523875</xdr:rowOff>
    </xdr:to>
    <xdr:sp macro="" textlink="">
      <xdr:nvSpPr>
        <xdr:cNvPr id="14" name="正方形/長方形 13">
          <a:extLst>
            <a:ext uri="{FF2B5EF4-FFF2-40B4-BE49-F238E27FC236}">
              <a16:creationId xmlns:a16="http://schemas.microsoft.com/office/drawing/2014/main" id="{5314DA17-4C4D-4404-A517-6D1EDA98413C}"/>
            </a:ext>
          </a:extLst>
        </xdr:cNvPr>
        <xdr:cNvSpPr/>
      </xdr:nvSpPr>
      <xdr:spPr>
        <a:xfrm>
          <a:off x="3724275" y="31927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121</xdr:row>
      <xdr:rowOff>180975</xdr:rowOff>
    </xdr:from>
    <xdr:to>
      <xdr:col>6</xdr:col>
      <xdr:colOff>1285875</xdr:colOff>
      <xdr:row>130</xdr:row>
      <xdr:rowOff>514350</xdr:rowOff>
    </xdr:to>
    <xdr:sp macro="" textlink="">
      <xdr:nvSpPr>
        <xdr:cNvPr id="15" name="正方形/長方形 14">
          <a:extLst>
            <a:ext uri="{FF2B5EF4-FFF2-40B4-BE49-F238E27FC236}">
              <a16:creationId xmlns:a16="http://schemas.microsoft.com/office/drawing/2014/main" id="{E29582C2-7FFB-4883-A196-C9B575D4DC7B}"/>
            </a:ext>
          </a:extLst>
        </xdr:cNvPr>
        <xdr:cNvSpPr/>
      </xdr:nvSpPr>
      <xdr:spPr>
        <a:xfrm>
          <a:off x="6324600" y="31918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495A9B92-6820-48B7-859A-B37E7021A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68EEA21F-319F-4055-96FC-57D8C49A19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924FD88-418B-4D06-BADA-5EAF01DEF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D90471B9-56B9-4522-95C1-0E48645779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B29B7C17-88C9-47F1-AC60-A392A012B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32E648BF-B8E6-426B-8DB6-693DB9CFFC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4CA1816F-F32D-4D1D-9714-2CD343DCE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682DA98F-2DD8-4639-A037-E16FFDE23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111</xdr:row>
      <xdr:rowOff>57150</xdr:rowOff>
    </xdr:from>
    <xdr:to>
      <xdr:col>5</xdr:col>
      <xdr:colOff>28575</xdr:colOff>
      <xdr:row>121</xdr:row>
      <xdr:rowOff>114300</xdr:rowOff>
    </xdr:to>
    <xdr:sp macro="" textlink="">
      <xdr:nvSpPr>
        <xdr:cNvPr id="10" name="正方形/長方形 9">
          <a:extLst>
            <a:ext uri="{FF2B5EF4-FFF2-40B4-BE49-F238E27FC236}">
              <a16:creationId xmlns:a16="http://schemas.microsoft.com/office/drawing/2014/main" id="{CAAE1E27-CFB5-47BF-BDE9-3CEBD64E65B3}"/>
            </a:ext>
          </a:extLst>
        </xdr:cNvPr>
        <xdr:cNvSpPr/>
      </xdr:nvSpPr>
      <xdr:spPr>
        <a:xfrm>
          <a:off x="3724275" y="29032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111</xdr:row>
      <xdr:rowOff>57150</xdr:rowOff>
    </xdr:from>
    <xdr:to>
      <xdr:col>3</xdr:col>
      <xdr:colOff>123825</xdr:colOff>
      <xdr:row>121</xdr:row>
      <xdr:rowOff>114300</xdr:rowOff>
    </xdr:to>
    <xdr:sp macro="" textlink="">
      <xdr:nvSpPr>
        <xdr:cNvPr id="11" name="正方形/長方形 10">
          <a:extLst>
            <a:ext uri="{FF2B5EF4-FFF2-40B4-BE49-F238E27FC236}">
              <a16:creationId xmlns:a16="http://schemas.microsoft.com/office/drawing/2014/main" id="{F383FFB0-277D-4AC4-85E4-102EE87EAD04}"/>
            </a:ext>
          </a:extLst>
        </xdr:cNvPr>
        <xdr:cNvSpPr/>
      </xdr:nvSpPr>
      <xdr:spPr>
        <a:xfrm>
          <a:off x="981075" y="290322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111</xdr:row>
      <xdr:rowOff>47625</xdr:rowOff>
    </xdr:from>
    <xdr:to>
      <xdr:col>6</xdr:col>
      <xdr:colOff>1285875</xdr:colOff>
      <xdr:row>121</xdr:row>
      <xdr:rowOff>104775</xdr:rowOff>
    </xdr:to>
    <xdr:sp macro="" textlink="">
      <xdr:nvSpPr>
        <xdr:cNvPr id="12" name="正方形/長方形 11">
          <a:extLst>
            <a:ext uri="{FF2B5EF4-FFF2-40B4-BE49-F238E27FC236}">
              <a16:creationId xmlns:a16="http://schemas.microsoft.com/office/drawing/2014/main" id="{072D89C2-E750-48E5-A3B1-054FFA431890}"/>
            </a:ext>
          </a:extLst>
        </xdr:cNvPr>
        <xdr:cNvSpPr/>
      </xdr:nvSpPr>
      <xdr:spPr>
        <a:xfrm>
          <a:off x="6324600" y="290226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121</xdr:row>
      <xdr:rowOff>190500</xdr:rowOff>
    </xdr:from>
    <xdr:to>
      <xdr:col>3</xdr:col>
      <xdr:colOff>123825</xdr:colOff>
      <xdr:row>130</xdr:row>
      <xdr:rowOff>523875</xdr:rowOff>
    </xdr:to>
    <xdr:sp macro="" textlink="">
      <xdr:nvSpPr>
        <xdr:cNvPr id="13" name="正方形/長方形 12">
          <a:extLst>
            <a:ext uri="{FF2B5EF4-FFF2-40B4-BE49-F238E27FC236}">
              <a16:creationId xmlns:a16="http://schemas.microsoft.com/office/drawing/2014/main" id="{A19CFFFF-4B89-4252-BB3E-392579544D7D}"/>
            </a:ext>
          </a:extLst>
        </xdr:cNvPr>
        <xdr:cNvSpPr/>
      </xdr:nvSpPr>
      <xdr:spPr>
        <a:xfrm>
          <a:off x="981075" y="31927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121</xdr:row>
      <xdr:rowOff>190500</xdr:rowOff>
    </xdr:from>
    <xdr:to>
      <xdr:col>5</xdr:col>
      <xdr:colOff>28575</xdr:colOff>
      <xdr:row>130</xdr:row>
      <xdr:rowOff>523875</xdr:rowOff>
    </xdr:to>
    <xdr:sp macro="" textlink="">
      <xdr:nvSpPr>
        <xdr:cNvPr id="14" name="正方形/長方形 13">
          <a:extLst>
            <a:ext uri="{FF2B5EF4-FFF2-40B4-BE49-F238E27FC236}">
              <a16:creationId xmlns:a16="http://schemas.microsoft.com/office/drawing/2014/main" id="{E54A52DF-5763-4C5D-87E3-CC40E01DFF04}"/>
            </a:ext>
          </a:extLst>
        </xdr:cNvPr>
        <xdr:cNvSpPr/>
      </xdr:nvSpPr>
      <xdr:spPr>
        <a:xfrm>
          <a:off x="3724275" y="31927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121</xdr:row>
      <xdr:rowOff>180975</xdr:rowOff>
    </xdr:from>
    <xdr:to>
      <xdr:col>6</xdr:col>
      <xdr:colOff>1285875</xdr:colOff>
      <xdr:row>130</xdr:row>
      <xdr:rowOff>514350</xdr:rowOff>
    </xdr:to>
    <xdr:sp macro="" textlink="">
      <xdr:nvSpPr>
        <xdr:cNvPr id="15" name="正方形/長方形 14">
          <a:extLst>
            <a:ext uri="{FF2B5EF4-FFF2-40B4-BE49-F238E27FC236}">
              <a16:creationId xmlns:a16="http://schemas.microsoft.com/office/drawing/2014/main" id="{6FFFE4B9-F45B-49E9-8883-5D0F6176C110}"/>
            </a:ext>
          </a:extLst>
        </xdr:cNvPr>
        <xdr:cNvSpPr/>
      </xdr:nvSpPr>
      <xdr:spPr>
        <a:xfrm>
          <a:off x="6324600" y="31918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M154"/>
  <sheetViews>
    <sheetView tabSelected="1" view="pageBreakPreview" zoomScaleNormal="100" zoomScaleSheetLayoutView="100" workbookViewId="0">
      <selection activeCell="E4" sqref="E4"/>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11" t="s">
        <v>78</v>
      </c>
      <c r="C2" s="111"/>
      <c r="D2" s="111"/>
      <c r="E2" s="111"/>
      <c r="F2" s="111"/>
      <c r="G2" s="111"/>
    </row>
    <row r="3" spans="2:7" ht="21" x14ac:dyDescent="0.15">
      <c r="B3" s="110" t="s">
        <v>44</v>
      </c>
      <c r="C3" s="111"/>
      <c r="D3" s="111"/>
      <c r="E3" s="44"/>
      <c r="F3" s="44"/>
      <c r="G3" s="44"/>
    </row>
    <row r="4" spans="2:7" ht="21" x14ac:dyDescent="0.15">
      <c r="B4" s="27"/>
      <c r="C4" s="28"/>
      <c r="E4" s="30"/>
      <c r="F4" s="30"/>
      <c r="G4" s="30" t="s">
        <v>105</v>
      </c>
    </row>
    <row r="5" spans="2:7" ht="21" x14ac:dyDescent="0.15">
      <c r="B5" s="22" t="s">
        <v>29</v>
      </c>
      <c r="C5" s="20"/>
      <c r="D5" s="20"/>
      <c r="E5" s="45"/>
      <c r="F5" s="45"/>
      <c r="G5" s="45"/>
    </row>
    <row r="6" spans="2:7" ht="21" x14ac:dyDescent="0.15">
      <c r="B6" s="21" t="s">
        <v>30</v>
      </c>
      <c r="C6" s="20"/>
      <c r="D6" s="20"/>
      <c r="F6" s="45"/>
      <c r="G6" s="45"/>
    </row>
    <row r="7" spans="2:7" ht="21" x14ac:dyDescent="0.15">
      <c r="B7" s="23" t="s">
        <v>31</v>
      </c>
      <c r="C7" s="20"/>
      <c r="D7" s="20"/>
      <c r="F7" s="45"/>
      <c r="G7" s="45"/>
    </row>
    <row r="8" spans="2:7" ht="21" x14ac:dyDescent="0.15">
      <c r="B8" s="23" t="s">
        <v>32</v>
      </c>
      <c r="C8" s="20"/>
      <c r="D8" s="20"/>
      <c r="F8" s="45"/>
      <c r="G8" s="45"/>
    </row>
    <row r="9" spans="2:7" ht="20.25" customHeight="1" x14ac:dyDescent="0.15">
      <c r="B9" s="23" t="s">
        <v>33</v>
      </c>
      <c r="F9" s="52"/>
    </row>
    <row r="10" spans="2:7" ht="20.25" customHeight="1" thickBot="1" x14ac:dyDescent="0.2">
      <c r="B10" s="23"/>
    </row>
    <row r="11" spans="2:7" ht="18" customHeight="1" thickBot="1" x14ac:dyDescent="0.2">
      <c r="B11" s="75" t="s">
        <v>68</v>
      </c>
      <c r="C11" s="76" t="s">
        <v>69</v>
      </c>
      <c r="D11" s="206"/>
      <c r="E11" s="207"/>
      <c r="F11" s="208"/>
    </row>
    <row r="12" spans="2:7" ht="20.25" customHeight="1" x14ac:dyDescent="0.15">
      <c r="B12" s="23" t="s">
        <v>35</v>
      </c>
      <c r="D12" s="142" t="s">
        <v>115</v>
      </c>
      <c r="E12" s="142"/>
      <c r="F12" s="142"/>
      <c r="G12" s="142"/>
    </row>
    <row r="13" spans="2:7" ht="20.25" customHeight="1" x14ac:dyDescent="0.15">
      <c r="B13" s="23" t="s">
        <v>36</v>
      </c>
    </row>
    <row r="14" spans="2:7" ht="45" customHeight="1" x14ac:dyDescent="0.15">
      <c r="B14" s="24" t="s">
        <v>37</v>
      </c>
      <c r="C14" s="139"/>
      <c r="D14" s="140"/>
      <c r="E14" s="140"/>
      <c r="F14" s="140"/>
      <c r="G14" s="141"/>
    </row>
    <row r="15" spans="2:7" ht="14.25" thickBot="1" x14ac:dyDescent="0.2"/>
    <row r="16" spans="2:7" ht="24" customHeight="1" x14ac:dyDescent="0.15">
      <c r="B16" s="133" t="s">
        <v>45</v>
      </c>
      <c r="C16" s="196" t="s">
        <v>177</v>
      </c>
      <c r="D16" s="196"/>
      <c r="E16" s="196"/>
      <c r="F16" s="196"/>
      <c r="G16" s="197"/>
    </row>
    <row r="17" spans="2:13" ht="18" customHeight="1" x14ac:dyDescent="0.15">
      <c r="B17" s="130"/>
      <c r="C17" s="1" t="s">
        <v>34</v>
      </c>
      <c r="D17" s="147"/>
      <c r="E17" s="147"/>
      <c r="F17" s="147"/>
      <c r="G17" s="148"/>
      <c r="I17" s="32" t="s">
        <v>50</v>
      </c>
    </row>
    <row r="18" spans="2:13" ht="18" customHeight="1" x14ac:dyDescent="0.15">
      <c r="B18" s="130"/>
      <c r="C18" s="6" t="s">
        <v>174</v>
      </c>
      <c r="D18" s="198" t="s">
        <v>176</v>
      </c>
      <c r="E18" s="199"/>
      <c r="F18" s="198" t="s">
        <v>175</v>
      </c>
      <c r="G18" s="200"/>
    </row>
    <row r="19" spans="2:13" ht="18" customHeight="1" x14ac:dyDescent="0.15">
      <c r="B19" s="130"/>
      <c r="C19" s="6" t="s">
        <v>48</v>
      </c>
      <c r="D19" s="147"/>
      <c r="E19" s="147"/>
      <c r="F19" s="147"/>
      <c r="G19" s="148"/>
      <c r="I19" s="32" t="s">
        <v>51</v>
      </c>
    </row>
    <row r="20" spans="2:13" ht="18" customHeight="1" x14ac:dyDescent="0.15">
      <c r="B20" s="130"/>
      <c r="C20" s="6" t="s">
        <v>0</v>
      </c>
      <c r="D20" s="147"/>
      <c r="E20" s="147"/>
      <c r="F20" s="147"/>
      <c r="G20" s="148"/>
      <c r="I20" s="32" t="s">
        <v>52</v>
      </c>
    </row>
    <row r="21" spans="2:13" ht="18" customHeight="1" x14ac:dyDescent="0.15">
      <c r="B21" s="130"/>
      <c r="C21" s="6" t="s">
        <v>49</v>
      </c>
      <c r="D21" s="145"/>
      <c r="E21" s="145"/>
      <c r="F21" s="145"/>
      <c r="G21" s="146"/>
      <c r="I21" s="32" t="s">
        <v>53</v>
      </c>
    </row>
    <row r="22" spans="2:13" ht="18" customHeight="1" x14ac:dyDescent="0.15">
      <c r="B22" s="130"/>
      <c r="C22" s="1" t="s">
        <v>110</v>
      </c>
      <c r="D22" s="143" t="s">
        <v>120</v>
      </c>
      <c r="E22" s="143"/>
      <c r="F22" s="143" t="s">
        <v>121</v>
      </c>
      <c r="G22" s="144"/>
      <c r="I22" s="33" t="s">
        <v>111</v>
      </c>
    </row>
    <row r="23" spans="2:13" ht="18" customHeight="1" x14ac:dyDescent="0.15">
      <c r="B23" s="130"/>
      <c r="C23" s="1" t="s">
        <v>112</v>
      </c>
      <c r="D23" s="143" t="s">
        <v>122</v>
      </c>
      <c r="E23" s="143"/>
      <c r="F23" s="143" t="s">
        <v>123</v>
      </c>
      <c r="G23" s="144"/>
      <c r="I23" s="33" t="s">
        <v>113</v>
      </c>
    </row>
    <row r="24" spans="2:13" ht="18" customHeight="1" thickBot="1" x14ac:dyDescent="0.2">
      <c r="B24" s="195"/>
      <c r="C24" s="4" t="s">
        <v>1</v>
      </c>
      <c r="D24" s="137"/>
      <c r="E24" s="137"/>
      <c r="F24" s="137"/>
      <c r="G24" s="138"/>
      <c r="I24" s="33" t="s">
        <v>114</v>
      </c>
    </row>
    <row r="25" spans="2:13" ht="9.75" customHeight="1" thickBot="1" x14ac:dyDescent="0.2">
      <c r="D25" s="39"/>
      <c r="E25" s="39"/>
      <c r="F25" s="39"/>
      <c r="G25" s="39"/>
    </row>
    <row r="26" spans="2:13" ht="18" customHeight="1" x14ac:dyDescent="0.15">
      <c r="B26" s="122" t="s">
        <v>102</v>
      </c>
      <c r="C26" s="3" t="s">
        <v>159</v>
      </c>
      <c r="D26" s="117"/>
      <c r="E26" s="118"/>
      <c r="F26" s="118"/>
      <c r="G26" s="119"/>
      <c r="I26" s="32" t="s">
        <v>101</v>
      </c>
    </row>
    <row r="27" spans="2:13" ht="18" customHeight="1" x14ac:dyDescent="0.15">
      <c r="B27" s="123"/>
      <c r="C27" s="1" t="s">
        <v>3</v>
      </c>
      <c r="D27" s="107"/>
      <c r="E27" s="108"/>
      <c r="F27" s="108"/>
      <c r="G27" s="109"/>
      <c r="I27"/>
    </row>
    <row r="28" spans="2:13" ht="18" customHeight="1" x14ac:dyDescent="0.15">
      <c r="B28" s="123"/>
      <c r="C28" s="1" t="s">
        <v>2</v>
      </c>
      <c r="D28" s="107"/>
      <c r="E28" s="108"/>
      <c r="F28" s="108"/>
      <c r="G28" s="109"/>
      <c r="I28" s="32" t="s">
        <v>104</v>
      </c>
    </row>
    <row r="29" spans="2:13" ht="18" customHeight="1" x14ac:dyDescent="0.15">
      <c r="B29" s="123"/>
      <c r="C29" s="1" t="s">
        <v>4</v>
      </c>
      <c r="D29" s="107"/>
      <c r="E29" s="108"/>
      <c r="F29" s="108"/>
      <c r="G29" s="109"/>
    </row>
    <row r="30" spans="2:13" ht="18" customHeight="1" x14ac:dyDescent="0.15">
      <c r="B30" s="123"/>
      <c r="C30" s="1" t="s">
        <v>54</v>
      </c>
      <c r="D30" s="48"/>
      <c r="E30" s="48"/>
      <c r="F30" s="48"/>
      <c r="G30" s="38"/>
      <c r="I30" s="32" t="s">
        <v>106</v>
      </c>
    </row>
    <row r="31" spans="2:13" ht="18" customHeight="1" x14ac:dyDescent="0.15">
      <c r="B31" s="123"/>
      <c r="C31" s="1" t="s">
        <v>5</v>
      </c>
      <c r="D31" s="49"/>
      <c r="E31" s="49"/>
      <c r="F31" s="49"/>
      <c r="G31" s="47"/>
      <c r="I31" s="32" t="s">
        <v>55</v>
      </c>
    </row>
    <row r="32" spans="2:13" ht="18" customHeight="1" x14ac:dyDescent="0.15">
      <c r="B32" s="123"/>
      <c r="C32" s="1" t="s">
        <v>14</v>
      </c>
      <c r="D32" s="50"/>
      <c r="E32" s="50"/>
      <c r="F32" s="50"/>
      <c r="G32" s="40"/>
      <c r="M32" s="2"/>
    </row>
    <row r="33" spans="2:9" ht="18" customHeight="1" thickBot="1" x14ac:dyDescent="0.2">
      <c r="B33" s="124"/>
      <c r="C33" s="4" t="s">
        <v>46</v>
      </c>
      <c r="D33" s="51"/>
      <c r="E33" s="51"/>
      <c r="F33" s="51"/>
      <c r="G33" s="41"/>
      <c r="I33" s="32" t="s">
        <v>56</v>
      </c>
    </row>
    <row r="34" spans="2:9" ht="9.75" customHeight="1" thickBot="1" x14ac:dyDescent="0.2">
      <c r="D34" s="39"/>
      <c r="E34" s="39"/>
      <c r="F34" s="39"/>
      <c r="G34" s="39"/>
    </row>
    <row r="35" spans="2:9" ht="39" customHeight="1" x14ac:dyDescent="0.15">
      <c r="B35" s="127" t="s">
        <v>12</v>
      </c>
      <c r="C35" s="77" t="s">
        <v>116</v>
      </c>
      <c r="D35" s="149"/>
      <c r="E35" s="149"/>
      <c r="F35" s="149"/>
      <c r="G35" s="150"/>
      <c r="I35" s="33" t="s">
        <v>117</v>
      </c>
    </row>
    <row r="36" spans="2:9" ht="41.25" customHeight="1" thickBot="1" x14ac:dyDescent="0.2">
      <c r="B36" s="128"/>
      <c r="C36" s="83" t="s">
        <v>183</v>
      </c>
      <c r="D36" s="151"/>
      <c r="E36" s="151"/>
      <c r="F36" s="151"/>
      <c r="G36" s="152"/>
      <c r="I36" s="33" t="s">
        <v>118</v>
      </c>
    </row>
    <row r="37" spans="2:9" ht="9.75" customHeight="1" thickBot="1" x14ac:dyDescent="0.2"/>
    <row r="38" spans="2:9" ht="49.5" customHeight="1" thickBot="1" x14ac:dyDescent="0.2">
      <c r="B38" s="53" t="s">
        <v>77</v>
      </c>
      <c r="C38" s="153" t="s">
        <v>160</v>
      </c>
      <c r="D38" s="154"/>
      <c r="E38" s="154"/>
      <c r="F38" s="154"/>
      <c r="G38" s="155"/>
      <c r="I38" s="34" t="s">
        <v>76</v>
      </c>
    </row>
    <row r="39" spans="2:9" ht="18" customHeight="1" x14ac:dyDescent="0.15">
      <c r="B39" s="114" t="s">
        <v>7</v>
      </c>
      <c r="C39" s="3" t="s">
        <v>119</v>
      </c>
      <c r="D39" s="156"/>
      <c r="E39" s="156"/>
      <c r="F39" s="157" t="s">
        <v>124</v>
      </c>
      <c r="G39" s="158"/>
      <c r="I39" s="32" t="s">
        <v>58</v>
      </c>
    </row>
    <row r="40" spans="2:9" ht="18" customHeight="1" x14ac:dyDescent="0.15">
      <c r="B40" s="115"/>
      <c r="C40" s="1" t="s">
        <v>150</v>
      </c>
      <c r="D40" s="143"/>
      <c r="E40" s="143"/>
      <c r="F40" s="143"/>
      <c r="G40" s="144"/>
    </row>
    <row r="41" spans="2:9" ht="18" customHeight="1" x14ac:dyDescent="0.15">
      <c r="B41" s="115"/>
      <c r="C41" s="29" t="s">
        <v>149</v>
      </c>
      <c r="D41" s="209" t="s">
        <v>107</v>
      </c>
      <c r="E41" s="209"/>
      <c r="F41" s="209" t="s">
        <v>108</v>
      </c>
      <c r="G41" s="210"/>
      <c r="I41" s="32" t="s">
        <v>109</v>
      </c>
    </row>
    <row r="42" spans="2:9" ht="18" customHeight="1" x14ac:dyDescent="0.15">
      <c r="B42" s="115"/>
      <c r="C42" s="1" t="s">
        <v>60</v>
      </c>
      <c r="D42" s="143"/>
      <c r="E42" s="143"/>
      <c r="F42" s="143"/>
      <c r="G42" s="144"/>
      <c r="I42" s="32" t="s">
        <v>59</v>
      </c>
    </row>
    <row r="43" spans="2:9" ht="18" customHeight="1" x14ac:dyDescent="0.15">
      <c r="B43" s="115"/>
      <c r="C43" s="1" t="s">
        <v>61</v>
      </c>
      <c r="D43" s="143"/>
      <c r="E43" s="143"/>
      <c r="F43" s="143"/>
      <c r="G43" s="144"/>
    </row>
    <row r="44" spans="2:9" ht="18" customHeight="1" x14ac:dyDescent="0.15">
      <c r="B44" s="115"/>
      <c r="C44" s="1" t="s">
        <v>62</v>
      </c>
      <c r="D44" s="143"/>
      <c r="E44" s="143"/>
      <c r="F44" s="143"/>
      <c r="G44" s="144"/>
      <c r="I44" s="32" t="s">
        <v>67</v>
      </c>
    </row>
    <row r="45" spans="2:9" ht="18" customHeight="1" x14ac:dyDescent="0.15">
      <c r="B45" s="115"/>
      <c r="C45" s="1" t="s">
        <v>63</v>
      </c>
      <c r="D45" s="143"/>
      <c r="E45" s="143"/>
      <c r="F45" s="143"/>
      <c r="G45" s="144"/>
    </row>
    <row r="46" spans="2:9" ht="18" customHeight="1" x14ac:dyDescent="0.15">
      <c r="B46" s="115"/>
      <c r="C46" s="1" t="s">
        <v>57</v>
      </c>
      <c r="D46" s="143"/>
      <c r="E46" s="143"/>
      <c r="F46" s="143"/>
      <c r="G46" s="144"/>
      <c r="I46" s="32" t="s">
        <v>66</v>
      </c>
    </row>
    <row r="47" spans="2:9" ht="18" customHeight="1" x14ac:dyDescent="0.15">
      <c r="B47" s="115"/>
      <c r="C47" s="1" t="s">
        <v>6</v>
      </c>
      <c r="D47" s="143"/>
      <c r="E47" s="143"/>
      <c r="F47" s="143"/>
      <c r="G47" s="144"/>
    </row>
    <row r="48" spans="2:9" ht="18" customHeight="1" thickBot="1" x14ac:dyDescent="0.2">
      <c r="B48" s="116"/>
      <c r="C48" s="4" t="s">
        <v>64</v>
      </c>
      <c r="D48" s="159"/>
      <c r="E48" s="159"/>
      <c r="F48" s="159"/>
      <c r="G48" s="167"/>
      <c r="I48" s="32" t="s">
        <v>65</v>
      </c>
    </row>
    <row r="49" spans="2:9" ht="9.75" customHeight="1" thickBot="1" x14ac:dyDescent="0.2"/>
    <row r="50" spans="2:9" ht="61.5" customHeight="1" thickBot="1" x14ac:dyDescent="0.2">
      <c r="B50" s="54" t="s">
        <v>82</v>
      </c>
      <c r="C50" s="153" t="s">
        <v>158</v>
      </c>
      <c r="D50" s="154"/>
      <c r="E50" s="154"/>
      <c r="F50" s="154"/>
      <c r="G50" s="155"/>
      <c r="I50" s="34" t="s">
        <v>180</v>
      </c>
    </row>
    <row r="51" spans="2:9" ht="18" customHeight="1" x14ac:dyDescent="0.15">
      <c r="B51" s="134" t="s">
        <v>70</v>
      </c>
      <c r="C51" s="55" t="s">
        <v>43</v>
      </c>
      <c r="D51" s="168"/>
      <c r="E51" s="168"/>
      <c r="F51" s="168"/>
      <c r="G51" s="169"/>
      <c r="I51" s="32" t="s">
        <v>72</v>
      </c>
    </row>
    <row r="52" spans="2:9" ht="18" customHeight="1" x14ac:dyDescent="0.15">
      <c r="B52" s="135"/>
      <c r="C52" s="56" t="s">
        <v>9</v>
      </c>
      <c r="D52" s="143"/>
      <c r="E52" s="143"/>
      <c r="F52" s="143"/>
      <c r="G52" s="144"/>
      <c r="I52" s="32" t="s">
        <v>73</v>
      </c>
    </row>
    <row r="53" spans="2:9" ht="18" customHeight="1" thickBot="1" x14ac:dyDescent="0.2">
      <c r="B53" s="136"/>
      <c r="C53" s="57" t="s">
        <v>125</v>
      </c>
      <c r="D53" s="159"/>
      <c r="E53" s="159"/>
      <c r="F53" s="160" t="s">
        <v>124</v>
      </c>
      <c r="G53" s="161"/>
    </row>
    <row r="54" spans="2:9" ht="38.25" customHeight="1" thickBot="1" x14ac:dyDescent="0.2">
      <c r="B54" s="134" t="s">
        <v>70</v>
      </c>
      <c r="C54" s="162" t="s">
        <v>161</v>
      </c>
      <c r="D54" s="162"/>
      <c r="E54" s="162"/>
      <c r="F54" s="162"/>
      <c r="G54" s="163"/>
      <c r="I54" s="35" t="s">
        <v>126</v>
      </c>
    </row>
    <row r="55" spans="2:9" ht="51.75" customHeight="1" x14ac:dyDescent="0.15">
      <c r="B55" s="135"/>
      <c r="C55" s="85" t="s">
        <v>8</v>
      </c>
      <c r="D55" s="164"/>
      <c r="E55" s="165"/>
      <c r="F55" s="165"/>
      <c r="G55" s="166"/>
      <c r="I55" s="32" t="s">
        <v>71</v>
      </c>
    </row>
    <row r="56" spans="2:9" ht="18" customHeight="1" x14ac:dyDescent="0.15">
      <c r="B56" s="135"/>
      <c r="C56" s="86" t="s">
        <v>74</v>
      </c>
      <c r="D56" s="143"/>
      <c r="E56" s="143"/>
      <c r="F56" s="143"/>
      <c r="G56" s="144"/>
      <c r="I56" s="32" t="s">
        <v>75</v>
      </c>
    </row>
    <row r="57" spans="2:9" ht="18" customHeight="1" thickBot="1" x14ac:dyDescent="0.2">
      <c r="B57" s="135"/>
      <c r="C57" s="87" t="s">
        <v>127</v>
      </c>
      <c r="D57" s="174"/>
      <c r="E57" s="175"/>
      <c r="F57" s="160" t="s">
        <v>124</v>
      </c>
      <c r="G57" s="161"/>
      <c r="I57" s="32" t="s">
        <v>81</v>
      </c>
    </row>
    <row r="58" spans="2:9" ht="34.5" customHeight="1" thickBot="1" x14ac:dyDescent="0.2">
      <c r="B58" s="135"/>
      <c r="C58" s="176" t="s">
        <v>83</v>
      </c>
      <c r="D58" s="176"/>
      <c r="E58" s="176"/>
      <c r="F58" s="176"/>
      <c r="G58" s="177"/>
      <c r="I58" s="36" t="s">
        <v>181</v>
      </c>
    </row>
    <row r="59" spans="2:9" ht="18" customHeight="1" x14ac:dyDescent="0.15">
      <c r="B59" s="135"/>
      <c r="C59" s="85" t="s">
        <v>128</v>
      </c>
      <c r="D59" s="156"/>
      <c r="E59" s="156"/>
      <c r="F59" s="156"/>
      <c r="G59" s="178"/>
    </row>
    <row r="60" spans="2:9" ht="18" customHeight="1" thickBot="1" x14ac:dyDescent="0.2">
      <c r="B60" s="135"/>
      <c r="C60" s="88" t="s">
        <v>79</v>
      </c>
      <c r="D60" s="159"/>
      <c r="E60" s="159"/>
      <c r="F60" s="159"/>
      <c r="G60" s="167"/>
      <c r="I60" s="32" t="s">
        <v>80</v>
      </c>
    </row>
    <row r="61" spans="2:9" ht="36" customHeight="1" thickBot="1" x14ac:dyDescent="0.2">
      <c r="B61" s="135"/>
      <c r="C61" s="170" t="s">
        <v>157</v>
      </c>
      <c r="D61" s="170"/>
      <c r="E61" s="170"/>
      <c r="F61" s="170"/>
      <c r="G61" s="171"/>
    </row>
    <row r="62" spans="2:9" ht="18" customHeight="1" x14ac:dyDescent="0.15">
      <c r="B62" s="135"/>
      <c r="C62" s="85" t="s">
        <v>129</v>
      </c>
      <c r="D62" s="168"/>
      <c r="E62" s="168"/>
      <c r="F62" s="168"/>
      <c r="G62" s="169"/>
    </row>
    <row r="63" spans="2:9" ht="31.5" customHeight="1" x14ac:dyDescent="0.15">
      <c r="B63" s="135"/>
      <c r="C63" s="89" t="s">
        <v>47</v>
      </c>
      <c r="D63" s="145"/>
      <c r="E63" s="145"/>
      <c r="F63" s="145"/>
      <c r="G63" s="146"/>
      <c r="I63" s="35" t="s">
        <v>182</v>
      </c>
    </row>
    <row r="64" spans="2:9" ht="18" customHeight="1" x14ac:dyDescent="0.15">
      <c r="B64" s="135"/>
      <c r="C64" s="86" t="s">
        <v>130</v>
      </c>
      <c r="D64" s="143"/>
      <c r="E64" s="143"/>
      <c r="F64" s="172" t="s">
        <v>124</v>
      </c>
      <c r="G64" s="173"/>
    </row>
    <row r="65" spans="2:9" ht="18" customHeight="1" x14ac:dyDescent="0.15">
      <c r="B65" s="135"/>
      <c r="C65" s="86" t="s">
        <v>131</v>
      </c>
      <c r="D65" s="145"/>
      <c r="E65" s="145"/>
      <c r="F65" s="172" t="s">
        <v>124</v>
      </c>
      <c r="G65" s="173"/>
      <c r="I65" s="32" t="s">
        <v>85</v>
      </c>
    </row>
    <row r="66" spans="2:9" ht="18" customHeight="1" thickBot="1" x14ac:dyDescent="0.2">
      <c r="B66" s="136"/>
      <c r="C66" s="88" t="s">
        <v>15</v>
      </c>
      <c r="D66" s="188"/>
      <c r="E66" s="188"/>
      <c r="F66" s="160" t="s">
        <v>124</v>
      </c>
      <c r="G66" s="161"/>
      <c r="I66" s="32" t="s">
        <v>86</v>
      </c>
    </row>
    <row r="67" spans="2:9" ht="9.75" customHeight="1" thickBot="1" x14ac:dyDescent="0.2"/>
    <row r="68" spans="2:9" s="5" customFormat="1" ht="16.5" customHeight="1" thickBot="1" x14ac:dyDescent="0.2">
      <c r="B68" s="129" t="s">
        <v>20</v>
      </c>
      <c r="C68" s="183" t="s">
        <v>162</v>
      </c>
      <c r="D68" s="154"/>
      <c r="E68" s="154"/>
      <c r="F68" s="154"/>
      <c r="G68" s="155"/>
      <c r="I68" s="37"/>
    </row>
    <row r="69" spans="2:9" s="5" customFormat="1" ht="18" customHeight="1" x14ac:dyDescent="0.15">
      <c r="B69" s="130"/>
      <c r="C69" s="60" t="s">
        <v>17</v>
      </c>
      <c r="D69" s="156"/>
      <c r="E69" s="156"/>
      <c r="F69" s="156"/>
      <c r="G69" s="178"/>
      <c r="I69" s="37"/>
    </row>
    <row r="70" spans="2:9" s="5" customFormat="1" ht="18" customHeight="1" x14ac:dyDescent="0.15">
      <c r="B70" s="112"/>
      <c r="C70" s="61" t="s">
        <v>27</v>
      </c>
      <c r="D70" s="145"/>
      <c r="E70" s="145"/>
      <c r="F70" s="145"/>
      <c r="G70" s="146"/>
      <c r="I70" s="37"/>
    </row>
    <row r="71" spans="2:9" s="5" customFormat="1" ht="18" customHeight="1" x14ac:dyDescent="0.15">
      <c r="B71" s="112"/>
      <c r="C71" s="61" t="s">
        <v>28</v>
      </c>
      <c r="D71" s="145"/>
      <c r="E71" s="145"/>
      <c r="F71" s="145"/>
      <c r="G71" s="146"/>
      <c r="I71" s="37" t="s">
        <v>87</v>
      </c>
    </row>
    <row r="72" spans="2:9" s="5" customFormat="1" ht="18" customHeight="1" thickBot="1" x14ac:dyDescent="0.2">
      <c r="B72" s="112"/>
      <c r="C72" s="61" t="s">
        <v>39</v>
      </c>
      <c r="D72" s="145"/>
      <c r="E72" s="186"/>
      <c r="F72" s="186"/>
      <c r="G72" s="187"/>
      <c r="I72" s="37" t="s">
        <v>88</v>
      </c>
    </row>
    <row r="73" spans="2:9" ht="18" customHeight="1" thickBot="1" x14ac:dyDescent="0.2">
      <c r="B73" s="112"/>
      <c r="C73" s="56" t="s">
        <v>16</v>
      </c>
      <c r="D73" s="78"/>
      <c r="E73" s="184" t="s">
        <v>152</v>
      </c>
      <c r="F73" s="185"/>
      <c r="G73" s="90"/>
      <c r="I73" s="32" t="s">
        <v>89</v>
      </c>
    </row>
    <row r="74" spans="2:9" ht="18" customHeight="1" x14ac:dyDescent="0.15">
      <c r="B74" s="112"/>
      <c r="C74" s="58" t="s">
        <v>137</v>
      </c>
      <c r="D74" s="64" t="s">
        <v>135</v>
      </c>
      <c r="E74" s="64" t="s">
        <v>134</v>
      </c>
      <c r="F74" s="64" t="s">
        <v>133</v>
      </c>
      <c r="G74" s="46" t="s">
        <v>132</v>
      </c>
    </row>
    <row r="75" spans="2:9" ht="18" customHeight="1" thickBot="1" x14ac:dyDescent="0.2">
      <c r="B75" s="131"/>
      <c r="C75" s="57" t="s">
        <v>136</v>
      </c>
      <c r="D75" s="62"/>
      <c r="E75" s="62"/>
      <c r="F75" s="62"/>
      <c r="G75" s="43"/>
    </row>
    <row r="76" spans="2:9" ht="9.75" customHeight="1" thickBot="1" x14ac:dyDescent="0.2"/>
    <row r="77" spans="2:9" ht="26.25" customHeight="1" thickBot="1" x14ac:dyDescent="0.2">
      <c r="B77" s="25"/>
      <c r="C77" s="183" t="s">
        <v>151</v>
      </c>
      <c r="D77" s="154"/>
      <c r="E77" s="154"/>
      <c r="F77" s="154"/>
      <c r="G77" s="155"/>
    </row>
    <row r="78" spans="2:9" ht="15.75" customHeight="1" x14ac:dyDescent="0.15">
      <c r="B78" s="31"/>
      <c r="C78" s="58"/>
      <c r="D78" s="66" t="s">
        <v>153</v>
      </c>
      <c r="E78" s="211" t="s">
        <v>38</v>
      </c>
      <c r="F78" s="211"/>
      <c r="G78" s="212"/>
    </row>
    <row r="79" spans="2:9" ht="18" customHeight="1" x14ac:dyDescent="0.15">
      <c r="B79" s="129" t="s">
        <v>21</v>
      </c>
      <c r="C79" s="56" t="s">
        <v>163</v>
      </c>
      <c r="D79" s="65"/>
      <c r="E79" s="179"/>
      <c r="F79" s="179"/>
      <c r="G79" s="180"/>
    </row>
    <row r="80" spans="2:9" ht="18" customHeight="1" x14ac:dyDescent="0.15">
      <c r="B80" s="112"/>
      <c r="C80" s="56" t="s">
        <v>164</v>
      </c>
      <c r="D80" s="65"/>
      <c r="E80" s="179"/>
      <c r="F80" s="179"/>
      <c r="G80" s="180"/>
    </row>
    <row r="81" spans="2:9" ht="18" customHeight="1" x14ac:dyDescent="0.15">
      <c r="B81" s="112"/>
      <c r="C81" s="56" t="s">
        <v>165</v>
      </c>
      <c r="D81" s="65"/>
      <c r="E81" s="179"/>
      <c r="F81" s="179"/>
      <c r="G81" s="180"/>
    </row>
    <row r="82" spans="2:9" ht="18" customHeight="1" x14ac:dyDescent="0.15">
      <c r="B82" s="112"/>
      <c r="C82" s="56" t="s">
        <v>166</v>
      </c>
      <c r="D82" s="65"/>
      <c r="E82" s="179"/>
      <c r="F82" s="179"/>
      <c r="G82" s="180"/>
    </row>
    <row r="83" spans="2:9" ht="18" customHeight="1" x14ac:dyDescent="0.15">
      <c r="B83" s="112"/>
      <c r="C83" s="56" t="s">
        <v>167</v>
      </c>
      <c r="D83" s="65"/>
      <c r="E83" s="179"/>
      <c r="F83" s="179"/>
      <c r="G83" s="180"/>
    </row>
    <row r="84" spans="2:9" ht="18" customHeight="1" x14ac:dyDescent="0.15">
      <c r="B84" s="112"/>
      <c r="C84" s="56" t="s">
        <v>168</v>
      </c>
      <c r="D84" s="65"/>
      <c r="E84" s="179"/>
      <c r="F84" s="179"/>
      <c r="G84" s="180"/>
    </row>
    <row r="85" spans="2:9" ht="18" customHeight="1" x14ac:dyDescent="0.15">
      <c r="B85" s="112"/>
      <c r="C85" s="56" t="s">
        <v>169</v>
      </c>
      <c r="D85" s="65"/>
      <c r="E85" s="179"/>
      <c r="F85" s="179"/>
      <c r="G85" s="180"/>
    </row>
    <row r="86" spans="2:9" ht="18" customHeight="1" x14ac:dyDescent="0.15">
      <c r="B86" s="112"/>
      <c r="C86" s="67" t="s">
        <v>19</v>
      </c>
      <c r="D86" s="65"/>
      <c r="E86" s="179"/>
      <c r="F86" s="179"/>
      <c r="G86" s="180"/>
      <c r="I86" s="32" t="s">
        <v>90</v>
      </c>
    </row>
    <row r="87" spans="2:9" ht="18" customHeight="1" thickBot="1" x14ac:dyDescent="0.2">
      <c r="B87" s="132"/>
      <c r="C87" s="59" t="s">
        <v>18</v>
      </c>
      <c r="D87" s="68"/>
      <c r="E87" s="181"/>
      <c r="F87" s="181"/>
      <c r="G87" s="182"/>
      <c r="I87" s="32" t="s">
        <v>91</v>
      </c>
    </row>
    <row r="88" spans="2:9" ht="9.75" customHeight="1" thickBot="1" x14ac:dyDescent="0.2"/>
    <row r="89" spans="2:9" ht="18" customHeight="1" x14ac:dyDescent="0.15">
      <c r="B89" s="133" t="s">
        <v>84</v>
      </c>
      <c r="C89" s="55" t="s">
        <v>139</v>
      </c>
      <c r="D89" s="156"/>
      <c r="E89" s="156"/>
      <c r="F89" s="157" t="s">
        <v>124</v>
      </c>
      <c r="G89" s="158"/>
      <c r="I89" s="32" t="s">
        <v>92</v>
      </c>
    </row>
    <row r="90" spans="2:9" ht="18" customHeight="1" x14ac:dyDescent="0.15">
      <c r="B90" s="112"/>
      <c r="C90" s="56" t="s">
        <v>138</v>
      </c>
      <c r="D90" s="145"/>
      <c r="E90" s="145"/>
      <c r="F90" s="172" t="s">
        <v>124</v>
      </c>
      <c r="G90" s="173"/>
    </row>
    <row r="91" spans="2:9" ht="18" customHeight="1" x14ac:dyDescent="0.15">
      <c r="B91" s="112"/>
      <c r="C91" s="56" t="s">
        <v>40</v>
      </c>
      <c r="D91" s="145"/>
      <c r="E91" s="145"/>
      <c r="F91" s="145"/>
      <c r="G91" s="146"/>
      <c r="I91" s="32" t="s">
        <v>93</v>
      </c>
    </row>
    <row r="92" spans="2:9" ht="18" customHeight="1" x14ac:dyDescent="0.15">
      <c r="B92" s="112"/>
      <c r="C92" s="56" t="s">
        <v>140</v>
      </c>
      <c r="D92" s="143"/>
      <c r="E92" s="143"/>
      <c r="F92" s="143"/>
      <c r="G92" s="144"/>
      <c r="I92" s="32" t="s">
        <v>141</v>
      </c>
    </row>
    <row r="93" spans="2:9" ht="18" customHeight="1" x14ac:dyDescent="0.15">
      <c r="B93" s="112"/>
      <c r="C93" s="56" t="s">
        <v>41</v>
      </c>
      <c r="D93" s="145"/>
      <c r="E93" s="145"/>
      <c r="F93" s="172" t="s">
        <v>124</v>
      </c>
      <c r="G93" s="173"/>
      <c r="I93" s="32" t="s">
        <v>94</v>
      </c>
    </row>
    <row r="94" spans="2:9" ht="18" customHeight="1" x14ac:dyDescent="0.15">
      <c r="B94" s="112"/>
      <c r="C94" s="69" t="s">
        <v>42</v>
      </c>
      <c r="D94" s="145"/>
      <c r="E94" s="145"/>
      <c r="F94" s="186"/>
      <c r="G94" s="187"/>
      <c r="I94" s="32" t="s">
        <v>95</v>
      </c>
    </row>
    <row r="95" spans="2:9" ht="18" customHeight="1" thickBot="1" x14ac:dyDescent="0.2">
      <c r="B95" s="112"/>
      <c r="C95" s="57" t="s">
        <v>140</v>
      </c>
      <c r="D95" s="159" t="s">
        <v>179</v>
      </c>
      <c r="E95" s="159"/>
      <c r="F95" s="62" t="s">
        <v>178</v>
      </c>
      <c r="G95" s="41"/>
      <c r="I95" s="32" t="s">
        <v>141</v>
      </c>
    </row>
    <row r="96" spans="2:9" ht="9.75" customHeight="1" thickBot="1" x14ac:dyDescent="0.2">
      <c r="D96" s="39"/>
      <c r="E96" s="39"/>
      <c r="F96" s="39"/>
      <c r="G96" s="39"/>
    </row>
    <row r="97" spans="2:9" ht="18" customHeight="1" x14ac:dyDescent="0.15">
      <c r="B97" s="133" t="s">
        <v>22</v>
      </c>
      <c r="C97" s="58" t="s">
        <v>98</v>
      </c>
      <c r="D97" s="70"/>
      <c r="E97" s="217" t="s">
        <v>142</v>
      </c>
      <c r="F97" s="217"/>
      <c r="G97" s="42"/>
      <c r="I97" s="32" t="s">
        <v>100</v>
      </c>
    </row>
    <row r="98" spans="2:9" ht="18" customHeight="1" thickBot="1" x14ac:dyDescent="0.2">
      <c r="B98" s="112"/>
      <c r="C98" s="71" t="s">
        <v>99</v>
      </c>
      <c r="D98" s="51"/>
      <c r="E98" s="218" t="s">
        <v>143</v>
      </c>
      <c r="F98" s="218"/>
      <c r="G98" s="41"/>
    </row>
    <row r="99" spans="2:9" ht="9.75" customHeight="1" thickBot="1" x14ac:dyDescent="0.2">
      <c r="D99" s="39"/>
      <c r="E99" s="39"/>
      <c r="F99" s="39"/>
      <c r="G99" s="39"/>
    </row>
    <row r="100" spans="2:9" ht="18" customHeight="1" x14ac:dyDescent="0.15">
      <c r="B100" s="114" t="s">
        <v>26</v>
      </c>
      <c r="C100" s="72" t="s">
        <v>170</v>
      </c>
      <c r="D100" s="72" t="s">
        <v>171</v>
      </c>
      <c r="E100" s="72" t="s">
        <v>154</v>
      </c>
      <c r="F100" s="72" t="s">
        <v>155</v>
      </c>
      <c r="G100" s="79" t="s">
        <v>156</v>
      </c>
    </row>
    <row r="101" spans="2:9" ht="18" customHeight="1" thickBot="1" x14ac:dyDescent="0.2">
      <c r="B101" s="116"/>
      <c r="C101" s="80"/>
      <c r="D101" s="81"/>
      <c r="E101" s="81"/>
      <c r="F101" s="81"/>
      <c r="G101" s="82"/>
    </row>
    <row r="102" spans="2:9" ht="9.75" customHeight="1" thickBot="1" x14ac:dyDescent="0.2">
      <c r="D102" s="39"/>
      <c r="E102" s="39"/>
      <c r="F102" s="39"/>
      <c r="G102" s="39"/>
    </row>
    <row r="103" spans="2:9" ht="18" customHeight="1" x14ac:dyDescent="0.15">
      <c r="B103" s="125" t="s">
        <v>11</v>
      </c>
      <c r="C103" s="58" t="s">
        <v>144</v>
      </c>
      <c r="D103" s="63"/>
      <c r="E103" s="215" t="s">
        <v>10</v>
      </c>
      <c r="F103" s="215"/>
      <c r="G103" s="216"/>
      <c r="I103" s="32" t="s">
        <v>96</v>
      </c>
    </row>
    <row r="104" spans="2:9" ht="18" customHeight="1" x14ac:dyDescent="0.15">
      <c r="B104" s="126"/>
      <c r="C104" s="56" t="s">
        <v>172</v>
      </c>
      <c r="D104" s="48"/>
      <c r="E104" s="213" t="s">
        <v>10</v>
      </c>
      <c r="F104" s="213"/>
      <c r="G104" s="214"/>
      <c r="I104" s="32" t="s">
        <v>97</v>
      </c>
    </row>
    <row r="105" spans="2:9" ht="18" customHeight="1" thickBot="1" x14ac:dyDescent="0.2">
      <c r="B105" s="126"/>
      <c r="C105" s="57" t="s">
        <v>173</v>
      </c>
      <c r="D105" s="73" t="s">
        <v>145</v>
      </c>
      <c r="E105" s="62"/>
      <c r="F105" s="73" t="s">
        <v>146</v>
      </c>
      <c r="G105" s="43"/>
    </row>
    <row r="106" spans="2:9" ht="9.75" customHeight="1" thickBot="1" x14ac:dyDescent="0.2"/>
    <row r="107" spans="2:9" ht="108" customHeight="1" thickBot="1" x14ac:dyDescent="0.2">
      <c r="B107" s="84" t="s">
        <v>13</v>
      </c>
      <c r="C107" s="201" t="s">
        <v>147</v>
      </c>
      <c r="D107" s="201"/>
      <c r="E107" s="201"/>
      <c r="F107" s="201"/>
      <c r="G107" s="202"/>
      <c r="I107" s="34" t="s">
        <v>103</v>
      </c>
    </row>
    <row r="108" spans="2:9" ht="14.25" thickBot="1" x14ac:dyDescent="0.2"/>
    <row r="109" spans="2:9" ht="13.5" customHeight="1" x14ac:dyDescent="0.15">
      <c r="B109" s="26" t="s">
        <v>23</v>
      </c>
      <c r="C109" s="11"/>
      <c r="D109" s="12"/>
      <c r="E109" s="14"/>
      <c r="F109" s="14"/>
      <c r="G109" s="14"/>
    </row>
    <row r="110" spans="2:9" ht="14.25" customHeight="1" thickBot="1" x14ac:dyDescent="0.2">
      <c r="B110" s="13"/>
      <c r="C110" s="14"/>
      <c r="D110" s="15"/>
      <c r="E110" s="14"/>
      <c r="F110" s="14"/>
      <c r="G110" s="14"/>
    </row>
    <row r="111" spans="2:9" ht="30" customHeight="1" x14ac:dyDescent="0.15">
      <c r="B111" s="112" t="s">
        <v>24</v>
      </c>
      <c r="C111" s="203" t="s">
        <v>25</v>
      </c>
      <c r="D111" s="204"/>
      <c r="E111" s="204"/>
      <c r="F111" s="204"/>
      <c r="G111" s="205"/>
    </row>
    <row r="112" spans="2:9" ht="21.75" customHeight="1" x14ac:dyDescent="0.15">
      <c r="B112" s="113"/>
      <c r="C112" s="16"/>
      <c r="D112" s="9"/>
      <c r="E112" s="9"/>
      <c r="F112" s="9"/>
      <c r="G112" s="10"/>
    </row>
    <row r="113" spans="2:7" ht="21.75" customHeight="1" x14ac:dyDescent="0.15">
      <c r="B113" s="113"/>
      <c r="C113" s="16"/>
      <c r="D113" s="9"/>
      <c r="E113" s="9"/>
      <c r="F113" s="9"/>
      <c r="G113" s="10"/>
    </row>
    <row r="114" spans="2:7" ht="21.75" customHeight="1" x14ac:dyDescent="0.15">
      <c r="B114" s="113"/>
      <c r="C114" s="16"/>
      <c r="D114" s="9"/>
      <c r="E114" s="9"/>
      <c r="F114" s="9"/>
      <c r="G114" s="10"/>
    </row>
    <row r="115" spans="2:7" ht="21.75" customHeight="1" x14ac:dyDescent="0.15">
      <c r="B115" s="113"/>
      <c r="C115" s="16"/>
      <c r="D115" s="9"/>
      <c r="E115" s="9"/>
      <c r="F115" s="9"/>
      <c r="G115" s="10"/>
    </row>
    <row r="116" spans="2:7" ht="21.75" customHeight="1" x14ac:dyDescent="0.15">
      <c r="B116" s="113"/>
      <c r="C116" s="16"/>
      <c r="D116" s="9"/>
      <c r="E116" s="9"/>
      <c r="F116" s="9"/>
      <c r="G116" s="10"/>
    </row>
    <row r="117" spans="2:7" ht="21.75" customHeight="1" x14ac:dyDescent="0.15">
      <c r="B117" s="113"/>
      <c r="C117" s="16"/>
      <c r="D117" s="9"/>
      <c r="E117" s="9"/>
      <c r="F117" s="9"/>
      <c r="G117" s="10"/>
    </row>
    <row r="118" spans="2:7" ht="21.75" customHeight="1" x14ac:dyDescent="0.15">
      <c r="B118" s="113"/>
      <c r="C118" s="16"/>
      <c r="D118" s="9"/>
      <c r="E118" s="9"/>
      <c r="F118" s="9"/>
      <c r="G118" s="10"/>
    </row>
    <row r="119" spans="2:7" ht="21.75" customHeight="1" x14ac:dyDescent="0.15">
      <c r="B119" s="113"/>
      <c r="C119" s="16"/>
      <c r="D119" s="9"/>
      <c r="E119" s="9"/>
      <c r="F119" s="9"/>
      <c r="G119" s="10"/>
    </row>
    <row r="120" spans="2:7" ht="21.75" customHeight="1" x14ac:dyDescent="0.15">
      <c r="B120" s="113"/>
      <c r="C120" s="16"/>
      <c r="D120" s="9"/>
      <c r="E120" s="9"/>
      <c r="F120" s="9"/>
      <c r="G120" s="10"/>
    </row>
    <row r="121" spans="2:7" ht="21.75" customHeight="1" x14ac:dyDescent="0.15">
      <c r="B121" s="113"/>
      <c r="C121" s="16"/>
      <c r="D121" s="9"/>
      <c r="E121" s="9"/>
      <c r="F121" s="9"/>
      <c r="G121" s="10"/>
    </row>
    <row r="122" spans="2:7" ht="21.75" customHeight="1" x14ac:dyDescent="0.15">
      <c r="B122" s="113"/>
      <c r="C122" s="16"/>
      <c r="D122" s="9"/>
      <c r="E122" s="9"/>
      <c r="F122" s="9"/>
      <c r="G122" s="10"/>
    </row>
    <row r="123" spans="2:7" ht="21.75" customHeight="1" x14ac:dyDescent="0.15">
      <c r="B123" s="113"/>
      <c r="C123" s="16"/>
      <c r="D123" s="9"/>
      <c r="E123" s="9"/>
      <c r="F123" s="9"/>
      <c r="G123" s="10"/>
    </row>
    <row r="124" spans="2:7" ht="21.75" customHeight="1" x14ac:dyDescent="0.15">
      <c r="B124" s="113"/>
      <c r="C124" s="16"/>
      <c r="D124" s="9"/>
      <c r="E124" s="9"/>
      <c r="F124" s="9"/>
      <c r="G124" s="10"/>
    </row>
    <row r="125" spans="2:7" ht="21.75" customHeight="1" x14ac:dyDescent="0.15">
      <c r="B125" s="113"/>
      <c r="C125" s="16"/>
      <c r="D125" s="9"/>
      <c r="E125" s="9"/>
      <c r="F125" s="9"/>
      <c r="G125" s="10"/>
    </row>
    <row r="126" spans="2:7" ht="21.75" customHeight="1" x14ac:dyDescent="0.15">
      <c r="B126" s="113"/>
      <c r="C126" s="16"/>
      <c r="D126" s="9"/>
      <c r="E126" s="9"/>
      <c r="F126" s="9"/>
      <c r="G126" s="10"/>
    </row>
    <row r="127" spans="2:7" ht="21.75" customHeight="1" x14ac:dyDescent="0.15">
      <c r="B127" s="113"/>
      <c r="C127" s="16"/>
      <c r="D127" s="9"/>
      <c r="E127" s="9"/>
      <c r="F127" s="9"/>
      <c r="G127" s="10"/>
    </row>
    <row r="128" spans="2:7" ht="21.75" customHeight="1" x14ac:dyDescent="0.15">
      <c r="B128" s="113"/>
      <c r="C128" s="16"/>
      <c r="D128" s="9"/>
      <c r="E128" s="9"/>
      <c r="F128" s="9"/>
      <c r="G128" s="10"/>
    </row>
    <row r="129" spans="2:7" ht="21.75" customHeight="1" x14ac:dyDescent="0.15">
      <c r="B129" s="113"/>
      <c r="C129" s="16"/>
      <c r="D129" s="9"/>
      <c r="E129" s="9"/>
      <c r="F129" s="9"/>
      <c r="G129" s="10"/>
    </row>
    <row r="130" spans="2:7" ht="21.75" customHeight="1" x14ac:dyDescent="0.15">
      <c r="B130" s="113"/>
      <c r="C130" s="16"/>
      <c r="D130" s="9"/>
      <c r="E130" s="9"/>
      <c r="F130" s="9"/>
      <c r="G130" s="10"/>
    </row>
    <row r="131" spans="2:7" ht="51.75" customHeight="1" thickBot="1" x14ac:dyDescent="0.2">
      <c r="B131" s="113"/>
      <c r="C131" s="17"/>
      <c r="D131" s="19"/>
      <c r="E131" s="19"/>
      <c r="F131" s="19"/>
      <c r="G131" s="18"/>
    </row>
    <row r="132" spans="2:7" ht="21.75" customHeight="1" x14ac:dyDescent="0.15">
      <c r="B132" s="120"/>
      <c r="C132" s="74" t="s">
        <v>148</v>
      </c>
      <c r="D132" s="7"/>
      <c r="E132" s="7"/>
      <c r="F132" s="7"/>
      <c r="G132" s="8"/>
    </row>
    <row r="133" spans="2:7" ht="21.75" customHeight="1" x14ac:dyDescent="0.15">
      <c r="B133" s="120"/>
      <c r="C133" s="189"/>
      <c r="D133" s="190"/>
      <c r="E133" s="190"/>
      <c r="F133" s="190"/>
      <c r="G133" s="191"/>
    </row>
    <row r="134" spans="2:7" ht="21.75" customHeight="1" x14ac:dyDescent="0.15">
      <c r="B134" s="120"/>
      <c r="C134" s="189"/>
      <c r="D134" s="190"/>
      <c r="E134" s="190"/>
      <c r="F134" s="190"/>
      <c r="G134" s="191"/>
    </row>
    <row r="135" spans="2:7" ht="21.75" customHeight="1" x14ac:dyDescent="0.15">
      <c r="B135" s="120"/>
      <c r="C135" s="189"/>
      <c r="D135" s="190"/>
      <c r="E135" s="190"/>
      <c r="F135" s="190"/>
      <c r="G135" s="191"/>
    </row>
    <row r="136" spans="2:7" ht="21.75" customHeight="1" x14ac:dyDescent="0.15">
      <c r="B136" s="120"/>
      <c r="C136" s="189"/>
      <c r="D136" s="190"/>
      <c r="E136" s="190"/>
      <c r="F136" s="190"/>
      <c r="G136" s="191"/>
    </row>
    <row r="137" spans="2:7" ht="21.75" customHeight="1" x14ac:dyDescent="0.15">
      <c r="B137" s="120"/>
      <c r="C137" s="189"/>
      <c r="D137" s="190"/>
      <c r="E137" s="190"/>
      <c r="F137" s="190"/>
      <c r="G137" s="191"/>
    </row>
    <row r="138" spans="2:7" ht="21.75" customHeight="1" x14ac:dyDescent="0.15">
      <c r="B138" s="120"/>
      <c r="C138" s="189"/>
      <c r="D138" s="190"/>
      <c r="E138" s="190"/>
      <c r="F138" s="190"/>
      <c r="G138" s="191"/>
    </row>
    <row r="139" spans="2:7" ht="21.75" customHeight="1" x14ac:dyDescent="0.15">
      <c r="B139" s="120"/>
      <c r="C139" s="189"/>
      <c r="D139" s="190"/>
      <c r="E139" s="190"/>
      <c r="F139" s="190"/>
      <c r="G139" s="191"/>
    </row>
    <row r="140" spans="2:7" ht="21.75" customHeight="1" x14ac:dyDescent="0.15">
      <c r="B140" s="120"/>
      <c r="C140" s="189"/>
      <c r="D140" s="190"/>
      <c r="E140" s="190"/>
      <c r="F140" s="190"/>
      <c r="G140" s="191"/>
    </row>
    <row r="141" spans="2:7" ht="21.75" customHeight="1" x14ac:dyDescent="0.15">
      <c r="B141" s="120"/>
      <c r="C141" s="189"/>
      <c r="D141" s="190"/>
      <c r="E141" s="190"/>
      <c r="F141" s="190"/>
      <c r="G141" s="191"/>
    </row>
    <row r="142" spans="2:7" ht="21.75" customHeight="1" x14ac:dyDescent="0.15">
      <c r="B142" s="120"/>
      <c r="C142" s="189"/>
      <c r="D142" s="190"/>
      <c r="E142" s="190"/>
      <c r="F142" s="190"/>
      <c r="G142" s="191"/>
    </row>
    <row r="143" spans="2:7" ht="21.75" customHeight="1" x14ac:dyDescent="0.15">
      <c r="B143" s="120"/>
      <c r="C143" s="189"/>
      <c r="D143" s="190"/>
      <c r="E143" s="190"/>
      <c r="F143" s="190"/>
      <c r="G143" s="191"/>
    </row>
    <row r="144" spans="2:7" ht="21.75" customHeight="1" x14ac:dyDescent="0.15">
      <c r="B144" s="120"/>
      <c r="C144" s="189"/>
      <c r="D144" s="190"/>
      <c r="E144" s="190"/>
      <c r="F144" s="190"/>
      <c r="G144" s="191"/>
    </row>
    <row r="145" spans="2:7" ht="21.75" customHeight="1" x14ac:dyDescent="0.15">
      <c r="B145" s="120"/>
      <c r="C145" s="189"/>
      <c r="D145" s="190"/>
      <c r="E145" s="190"/>
      <c r="F145" s="190"/>
      <c r="G145" s="191"/>
    </row>
    <row r="146" spans="2:7" ht="21.75" customHeight="1" x14ac:dyDescent="0.15">
      <c r="B146" s="120"/>
      <c r="C146" s="189"/>
      <c r="D146" s="190"/>
      <c r="E146" s="190"/>
      <c r="F146" s="190"/>
      <c r="G146" s="191"/>
    </row>
    <row r="147" spans="2:7" ht="21.75" customHeight="1" x14ac:dyDescent="0.15">
      <c r="B147" s="120"/>
      <c r="C147" s="189"/>
      <c r="D147" s="190"/>
      <c r="E147" s="190"/>
      <c r="F147" s="190"/>
      <c r="G147" s="191"/>
    </row>
    <row r="148" spans="2:7" ht="21.75" customHeight="1" x14ac:dyDescent="0.15">
      <c r="B148" s="120"/>
      <c r="C148" s="189"/>
      <c r="D148" s="190"/>
      <c r="E148" s="190"/>
      <c r="F148" s="190"/>
      <c r="G148" s="191"/>
    </row>
    <row r="149" spans="2:7" ht="21.75" customHeight="1" x14ac:dyDescent="0.15">
      <c r="B149" s="120"/>
      <c r="C149" s="189"/>
      <c r="D149" s="190"/>
      <c r="E149" s="190"/>
      <c r="F149" s="190"/>
      <c r="G149" s="191"/>
    </row>
    <row r="150" spans="2:7" ht="21.75" customHeight="1" x14ac:dyDescent="0.15">
      <c r="B150" s="120"/>
      <c r="C150" s="189"/>
      <c r="D150" s="190"/>
      <c r="E150" s="190"/>
      <c r="F150" s="190"/>
      <c r="G150" s="191"/>
    </row>
    <row r="151" spans="2:7" ht="21.75" customHeight="1" x14ac:dyDescent="0.15">
      <c r="B151" s="120"/>
      <c r="C151" s="189"/>
      <c r="D151" s="190"/>
      <c r="E151" s="190"/>
      <c r="F151" s="190"/>
      <c r="G151" s="191"/>
    </row>
    <row r="152" spans="2:7" ht="21.75" customHeight="1" x14ac:dyDescent="0.15">
      <c r="B152" s="120"/>
      <c r="C152" s="189"/>
      <c r="D152" s="190"/>
      <c r="E152" s="190"/>
      <c r="F152" s="190"/>
      <c r="G152" s="191"/>
    </row>
    <row r="153" spans="2:7" ht="21.75" customHeight="1" x14ac:dyDescent="0.15">
      <c r="B153" s="120"/>
      <c r="C153" s="189"/>
      <c r="D153" s="190"/>
      <c r="E153" s="190"/>
      <c r="F153" s="190"/>
      <c r="G153" s="191"/>
    </row>
    <row r="154" spans="2:7" ht="21.75" customHeight="1" thickBot="1" x14ac:dyDescent="0.2">
      <c r="B154" s="121"/>
      <c r="C154" s="192"/>
      <c r="D154" s="193"/>
      <c r="E154" s="193"/>
      <c r="F154" s="193"/>
      <c r="G154" s="194"/>
    </row>
  </sheetData>
  <mergeCells count="107">
    <mergeCell ref="C133:G154"/>
    <mergeCell ref="B16:B24"/>
    <mergeCell ref="C16:G16"/>
    <mergeCell ref="D18:E18"/>
    <mergeCell ref="F18:G18"/>
    <mergeCell ref="C107:G107"/>
    <mergeCell ref="C111:G111"/>
    <mergeCell ref="B2:G2"/>
    <mergeCell ref="D11:F11"/>
    <mergeCell ref="D41:E41"/>
    <mergeCell ref="F41:G41"/>
    <mergeCell ref="E78:G78"/>
    <mergeCell ref="E79:G79"/>
    <mergeCell ref="E80:G80"/>
    <mergeCell ref="E81:G81"/>
    <mergeCell ref="E82:G82"/>
    <mergeCell ref="E83:G83"/>
    <mergeCell ref="E84:G84"/>
    <mergeCell ref="E85:G85"/>
    <mergeCell ref="E104:G104"/>
    <mergeCell ref="E103:G103"/>
    <mergeCell ref="E97:F97"/>
    <mergeCell ref="E98:F98"/>
    <mergeCell ref="D93:E93"/>
    <mergeCell ref="F93:G93"/>
    <mergeCell ref="D94:G94"/>
    <mergeCell ref="D95:E95"/>
    <mergeCell ref="D90:E90"/>
    <mergeCell ref="F90:G90"/>
    <mergeCell ref="D92:E92"/>
    <mergeCell ref="F92:G92"/>
    <mergeCell ref="D91:G91"/>
    <mergeCell ref="D89:E89"/>
    <mergeCell ref="F89:G89"/>
    <mergeCell ref="E86:G86"/>
    <mergeCell ref="E87:G87"/>
    <mergeCell ref="C77:G77"/>
    <mergeCell ref="E73:F73"/>
    <mergeCell ref="D69:G69"/>
    <mergeCell ref="D70:G70"/>
    <mergeCell ref="D71:G71"/>
    <mergeCell ref="D72:G72"/>
    <mergeCell ref="D65:E65"/>
    <mergeCell ref="F65:G65"/>
    <mergeCell ref="D66:E66"/>
    <mergeCell ref="F66:G66"/>
    <mergeCell ref="C68:G68"/>
    <mergeCell ref="D62:G62"/>
    <mergeCell ref="D63:G63"/>
    <mergeCell ref="D64:E64"/>
    <mergeCell ref="F64:G64"/>
    <mergeCell ref="D56:G56"/>
    <mergeCell ref="D57:E57"/>
    <mergeCell ref="F57:G57"/>
    <mergeCell ref="C58:G58"/>
    <mergeCell ref="D59:G59"/>
    <mergeCell ref="C54:G54"/>
    <mergeCell ref="D55:G55"/>
    <mergeCell ref="D46:G46"/>
    <mergeCell ref="D47:G47"/>
    <mergeCell ref="D48:G48"/>
    <mergeCell ref="C50:G50"/>
    <mergeCell ref="D51:G51"/>
    <mergeCell ref="D60:G60"/>
    <mergeCell ref="C61:G61"/>
    <mergeCell ref="D45:G45"/>
    <mergeCell ref="D35:G35"/>
    <mergeCell ref="D36:G36"/>
    <mergeCell ref="C38:G38"/>
    <mergeCell ref="D39:E39"/>
    <mergeCell ref="F39:G39"/>
    <mergeCell ref="D52:G52"/>
    <mergeCell ref="D53:E53"/>
    <mergeCell ref="F53:G53"/>
    <mergeCell ref="D23:E23"/>
    <mergeCell ref="F23:G23"/>
    <mergeCell ref="D17:G17"/>
    <mergeCell ref="D19:G19"/>
    <mergeCell ref="D20:G20"/>
    <mergeCell ref="D40:G40"/>
    <mergeCell ref="D42:G42"/>
    <mergeCell ref="D43:G43"/>
    <mergeCell ref="D44:G44"/>
    <mergeCell ref="D27:G27"/>
    <mergeCell ref="D28:G28"/>
    <mergeCell ref="D29:G29"/>
    <mergeCell ref="B3:D3"/>
    <mergeCell ref="B111:B131"/>
    <mergeCell ref="B39:B48"/>
    <mergeCell ref="D26:G26"/>
    <mergeCell ref="B132:B154"/>
    <mergeCell ref="B26:B33"/>
    <mergeCell ref="B103:B105"/>
    <mergeCell ref="B35:B36"/>
    <mergeCell ref="B68:B75"/>
    <mergeCell ref="B79:B87"/>
    <mergeCell ref="B89:B95"/>
    <mergeCell ref="B97:B98"/>
    <mergeCell ref="B100:B101"/>
    <mergeCell ref="B51:B53"/>
    <mergeCell ref="B54:B66"/>
    <mergeCell ref="D24:G24"/>
    <mergeCell ref="C14:G14"/>
    <mergeCell ref="D12:G12"/>
    <mergeCell ref="D22:E22"/>
    <mergeCell ref="F22:G22"/>
    <mergeCell ref="D21:G21"/>
  </mergeCells>
  <phoneticPr fontId="1"/>
  <dataValidations count="22">
    <dataValidation type="list" allowBlank="1" showInputMessage="1" showErrorMessage="1" sqref="D65:D66" xr:uid="{00000000-0002-0000-0100-000000000000}">
      <formula1>"対象品,対象外"</formula1>
    </dataValidation>
    <dataValidation type="list" allowBlank="1" showInputMessage="1" showErrorMessage="1" sqref="D11" xr:uid="{00000000-0002-0000-0100-000001000000}">
      <formula1>"お茶,菓子,麺類,その他の食品"</formula1>
    </dataValidation>
    <dataValidation type="list" allowBlank="1" showInputMessage="1" showErrorMessage="1" sqref="D32:G32" xr:uid="{00000000-0002-0000-0100-000003000000}">
      <formula1>"商品に印刷されている,商品に印刷されいない"</formula1>
    </dataValidation>
    <dataValidation type="list" allowBlank="1" showInputMessage="1" showErrorMessage="1" sqref="D39" xr:uid="{00000000-0002-0000-0100-000004000000}">
      <formula1>"製造者,販売者,加工者,輸入者"</formula1>
    </dataValidation>
    <dataValidation type="list" allowBlank="1" showInputMessage="1" showErrorMessage="1" sqref="D73" xr:uid="{00000000-0002-0000-0100-000005000000}">
      <formula1>"100g,100ml,１食分,１包装,その他"</formula1>
    </dataValidation>
    <dataValidation type="list" allowBlank="1" showInputMessage="1" showErrorMessage="1" sqref="D69 D72" xr:uid="{00000000-0002-0000-0100-000006000000}">
      <formula1>"　有り,　無し"</formula1>
    </dataValidation>
    <dataValidation type="list" allowBlank="1" showInputMessage="1" showErrorMessage="1" sqref="D70" xr:uid="{00000000-0002-0000-0100-000007000000}">
      <formula1>"表示可能面積30㎠以下,課税売上1000万円以下,従業員20人以下のメーカー,従業員5名以下の商業、サービス業"</formula1>
    </dataValidation>
    <dataValidation type="list" allowBlank="1" showInputMessage="1" showErrorMessage="1" sqref="D71" xr:uid="{00000000-0002-0000-0100-000008000000}">
      <formula1>"　分析値,　計算値"</formula1>
    </dataValidation>
    <dataValidation type="list" allowBlank="1" showInputMessage="1" showErrorMessage="1" sqref="D93:D94 D89:D91 D97:D98 G98" xr:uid="{00000000-0002-0000-0100-000009000000}">
      <formula1>"有り,無し"</formula1>
    </dataValidation>
    <dataValidation type="list" allowBlank="1" showInputMessage="1" showErrorMessage="1" sqref="G97" xr:uid="{00000000-0002-0000-0100-00000A000000}">
      <formula1>"良く見える,見えづらい,見えない"</formula1>
    </dataValidation>
    <dataValidation type="list" allowBlank="1" showInputMessage="1" showErrorMessage="1" sqref="D101" xr:uid="{00000000-0002-0000-0100-00000D000000}">
      <formula1>"プラスチック容器包装リサイクル推進協議会指定の表示,表示なし"</formula1>
    </dataValidation>
    <dataValidation type="list" allowBlank="1" showInputMessage="1" showErrorMessage="1" sqref="E101" xr:uid="{00000000-0002-0000-0100-00000E000000}">
      <formula1>"アルミ缶リサイクル協会指定の表示,表示なし"</formula1>
    </dataValidation>
    <dataValidation type="list" allowBlank="1" showInputMessage="1" showErrorMessage="1" sqref="F101" xr:uid="{00000000-0002-0000-0100-00000F000000}">
      <formula1>"紙製容器包装リサイクル推進協議会指定の表示,表示なし"</formula1>
    </dataValidation>
    <dataValidation type="list" allowBlank="1" showInputMessage="1" showErrorMessage="1" sqref="G101" xr:uid="{00000000-0002-0000-0100-000010000000}">
      <formula1>"スチール缶リサイクル協会指定の表示,表示なし"</formula1>
    </dataValidation>
    <dataValidation type="list" allowBlank="1" showInputMessage="1" showErrorMessage="1" sqref="D33:G33" xr:uid="{00000000-0002-0000-0100-000011000000}">
      <formula1>"自社以外の店舗で販売している,店頭での対面販売に限る"</formula1>
    </dataValidation>
    <dataValidation type="list" allowBlank="1" showInputMessage="1" showErrorMessage="1" sqref="D63" xr:uid="{00000000-0002-0000-0100-000012000000}">
      <formula1>"　されいてる,　されていない"</formula1>
    </dataValidation>
    <dataValidation type="list" allowBlank="1" showInputMessage="1" showErrorMessage="1" sqref="D21" xr:uid="{00000000-0002-0000-0100-000013000000}">
      <formula1>"メーカー,卸売業,小売業,サービス業,その他"</formula1>
    </dataValidation>
    <dataValidation type="list" allowBlank="1" showInputMessage="1" showErrorMessage="1" sqref="D57 D59" xr:uid="{00000000-0002-0000-0100-000014000000}">
      <formula1>"　あり,　なし"</formula1>
    </dataValidation>
    <dataValidation type="textLength" errorStyle="warning" allowBlank="1" showInputMessage="1" showErrorMessage="1" promptTitle="指定文字数以上は入力できません" sqref="D36:G36" xr:uid="{F7E3DAF8-52C2-4C22-A95B-957F5B50A255}">
      <formula1>0</formula1>
      <formula2>80</formula2>
    </dataValidation>
    <dataValidation type="textLength" errorStyle="warning" allowBlank="1" showInputMessage="1" showErrorMessage="1" promptTitle="指定文字数以上は入力できません" sqref="D35:G35" xr:uid="{5EECCBE8-D186-4B9F-81A4-768108D7CBD9}">
      <formula1>0</formula1>
      <formula2>70</formula2>
    </dataValidation>
    <dataValidation type="list" allowBlank="1" showInputMessage="1" showErrorMessage="1" sqref="C101" xr:uid="{00000000-0002-0000-0100-00000C000000}">
      <formula1>"PETボトルリサイクル推進協議会指定表示,表示無し"</formula1>
    </dataValidation>
    <dataValidation type="list" allowBlank="1" showInputMessage="1" showErrorMessage="1" sqref="G95" xr:uid="{79B9ADC7-EE11-49AA-9372-6AF96812AC94}">
      <formula1>"書類保管,書類保管,その他"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&amp;LR4様式　第１号&amp;P</oddHeader>
    <oddFooter>&amp;C&amp;P&amp;
/&amp;N</oddFooter>
  </headerFooter>
  <rowBreaks count="2" manualBreakCount="2">
    <brk id="53" max="6" man="1"/>
    <brk id="107"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8C2BA-4405-4EA8-9FE8-C7555D1D74B3}">
  <dimension ref="B2:M154"/>
  <sheetViews>
    <sheetView view="pageBreakPreview" zoomScaleNormal="100" zoomScaleSheetLayoutView="100" workbookViewId="0">
      <selection activeCell="C17" sqref="C17"/>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11" t="s">
        <v>78</v>
      </c>
      <c r="C2" s="111"/>
      <c r="D2" s="111"/>
      <c r="E2" s="111"/>
      <c r="F2" s="111"/>
      <c r="G2" s="111"/>
    </row>
    <row r="3" spans="2:7" ht="21" x14ac:dyDescent="0.15">
      <c r="B3" s="110" t="s">
        <v>44</v>
      </c>
      <c r="C3" s="111"/>
      <c r="D3" s="111"/>
      <c r="E3" s="97"/>
      <c r="F3" s="97"/>
      <c r="G3" s="97"/>
    </row>
    <row r="4" spans="2:7" ht="21" x14ac:dyDescent="0.15">
      <c r="B4" s="106"/>
      <c r="C4" s="97"/>
      <c r="E4" s="30"/>
      <c r="F4" s="30"/>
      <c r="G4" s="30" t="s">
        <v>105</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206"/>
      <c r="E11" s="207"/>
      <c r="F11" s="208"/>
    </row>
    <row r="12" spans="2:7" ht="20.25" customHeight="1" x14ac:dyDescent="0.15">
      <c r="B12" s="23" t="s">
        <v>35</v>
      </c>
      <c r="D12" s="142" t="s">
        <v>115</v>
      </c>
      <c r="E12" s="142"/>
      <c r="F12" s="142"/>
      <c r="G12" s="142"/>
    </row>
    <row r="13" spans="2:7" ht="20.25" customHeight="1" x14ac:dyDescent="0.15">
      <c r="B13" s="23" t="s">
        <v>36</v>
      </c>
    </row>
    <row r="14" spans="2:7" ht="45" customHeight="1" x14ac:dyDescent="0.15">
      <c r="B14" s="24" t="s">
        <v>37</v>
      </c>
      <c r="C14" s="139"/>
      <c r="D14" s="140"/>
      <c r="E14" s="140"/>
      <c r="F14" s="140"/>
      <c r="G14" s="141"/>
    </row>
    <row r="15" spans="2:7" ht="14.25" thickBot="1" x14ac:dyDescent="0.2"/>
    <row r="16" spans="2:7" ht="24" customHeight="1" x14ac:dyDescent="0.15">
      <c r="B16" s="133" t="s">
        <v>45</v>
      </c>
      <c r="C16" s="196" t="s">
        <v>177</v>
      </c>
      <c r="D16" s="196"/>
      <c r="E16" s="196"/>
      <c r="F16" s="196"/>
      <c r="G16" s="197"/>
    </row>
    <row r="17" spans="2:13" ht="18" customHeight="1" x14ac:dyDescent="0.15">
      <c r="B17" s="130"/>
      <c r="C17" s="1" t="s">
        <v>34</v>
      </c>
      <c r="D17" s="147"/>
      <c r="E17" s="147"/>
      <c r="F17" s="147"/>
      <c r="G17" s="148"/>
      <c r="I17" s="32" t="s">
        <v>50</v>
      </c>
    </row>
    <row r="18" spans="2:13" ht="18" customHeight="1" x14ac:dyDescent="0.15">
      <c r="B18" s="130"/>
      <c r="C18" s="6" t="s">
        <v>174</v>
      </c>
      <c r="D18" s="198" t="s">
        <v>176</v>
      </c>
      <c r="E18" s="199"/>
      <c r="F18" s="198" t="s">
        <v>175</v>
      </c>
      <c r="G18" s="200"/>
    </row>
    <row r="19" spans="2:13" ht="18" customHeight="1" x14ac:dyDescent="0.15">
      <c r="B19" s="130"/>
      <c r="C19" s="6" t="s">
        <v>48</v>
      </c>
      <c r="D19" s="147"/>
      <c r="E19" s="147"/>
      <c r="F19" s="147"/>
      <c r="G19" s="148"/>
      <c r="I19" s="32" t="s">
        <v>51</v>
      </c>
    </row>
    <row r="20" spans="2:13" ht="18" customHeight="1" x14ac:dyDescent="0.15">
      <c r="B20" s="130"/>
      <c r="C20" s="6" t="s">
        <v>0</v>
      </c>
      <c r="D20" s="147"/>
      <c r="E20" s="147"/>
      <c r="F20" s="147"/>
      <c r="G20" s="148"/>
      <c r="I20" s="32" t="s">
        <v>52</v>
      </c>
    </row>
    <row r="21" spans="2:13" ht="18" customHeight="1" x14ac:dyDescent="0.15">
      <c r="B21" s="130"/>
      <c r="C21" s="6" t="s">
        <v>49</v>
      </c>
      <c r="D21" s="145"/>
      <c r="E21" s="145"/>
      <c r="F21" s="145"/>
      <c r="G21" s="146"/>
      <c r="I21" s="32" t="s">
        <v>53</v>
      </c>
    </row>
    <row r="22" spans="2:13" ht="18" customHeight="1" x14ac:dyDescent="0.15">
      <c r="B22" s="130"/>
      <c r="C22" s="1" t="s">
        <v>110</v>
      </c>
      <c r="D22" s="143" t="s">
        <v>120</v>
      </c>
      <c r="E22" s="143"/>
      <c r="F22" s="143" t="s">
        <v>121</v>
      </c>
      <c r="G22" s="144"/>
      <c r="I22" s="33" t="s">
        <v>111</v>
      </c>
    </row>
    <row r="23" spans="2:13" ht="18" customHeight="1" x14ac:dyDescent="0.15">
      <c r="B23" s="130"/>
      <c r="C23" s="1" t="s">
        <v>112</v>
      </c>
      <c r="D23" s="143" t="s">
        <v>122</v>
      </c>
      <c r="E23" s="143"/>
      <c r="F23" s="143" t="s">
        <v>123</v>
      </c>
      <c r="G23" s="144"/>
      <c r="I23" s="33" t="s">
        <v>113</v>
      </c>
    </row>
    <row r="24" spans="2:13" ht="18" customHeight="1" thickBot="1" x14ac:dyDescent="0.2">
      <c r="B24" s="195"/>
      <c r="C24" s="4" t="s">
        <v>1</v>
      </c>
      <c r="D24" s="137"/>
      <c r="E24" s="137"/>
      <c r="F24" s="137"/>
      <c r="G24" s="138"/>
      <c r="I24" s="33" t="s">
        <v>114</v>
      </c>
    </row>
    <row r="25" spans="2:13" ht="9.75" customHeight="1" thickBot="1" x14ac:dyDescent="0.2">
      <c r="D25" s="39"/>
      <c r="E25" s="39"/>
      <c r="F25" s="39"/>
      <c r="G25" s="39"/>
    </row>
    <row r="26" spans="2:13" ht="18" customHeight="1" x14ac:dyDescent="0.15">
      <c r="B26" s="122" t="s">
        <v>102</v>
      </c>
      <c r="C26" s="3" t="s">
        <v>159</v>
      </c>
      <c r="D26" s="117"/>
      <c r="E26" s="118"/>
      <c r="F26" s="118"/>
      <c r="G26" s="119"/>
      <c r="I26" s="32" t="s">
        <v>101</v>
      </c>
    </row>
    <row r="27" spans="2:13" ht="18" customHeight="1" x14ac:dyDescent="0.15">
      <c r="B27" s="123"/>
      <c r="C27" s="1" t="s">
        <v>3</v>
      </c>
      <c r="D27" s="107"/>
      <c r="E27" s="108"/>
      <c r="F27" s="108"/>
      <c r="G27" s="109"/>
      <c r="I27"/>
    </row>
    <row r="28" spans="2:13" ht="18" customHeight="1" x14ac:dyDescent="0.15">
      <c r="B28" s="123"/>
      <c r="C28" s="1" t="s">
        <v>2</v>
      </c>
      <c r="D28" s="107"/>
      <c r="E28" s="108"/>
      <c r="F28" s="108"/>
      <c r="G28" s="109"/>
      <c r="I28" s="32" t="s">
        <v>104</v>
      </c>
    </row>
    <row r="29" spans="2:13" ht="18" customHeight="1" x14ac:dyDescent="0.15">
      <c r="B29" s="123"/>
      <c r="C29" s="1" t="s">
        <v>4</v>
      </c>
      <c r="D29" s="107"/>
      <c r="E29" s="108"/>
      <c r="F29" s="108"/>
      <c r="G29" s="109"/>
    </row>
    <row r="30" spans="2:13" ht="18" customHeight="1" x14ac:dyDescent="0.15">
      <c r="B30" s="123"/>
      <c r="C30" s="1" t="s">
        <v>54</v>
      </c>
      <c r="D30" s="104"/>
      <c r="E30" s="104"/>
      <c r="F30" s="104"/>
      <c r="G30" s="105"/>
      <c r="I30" s="32" t="s">
        <v>106</v>
      </c>
    </row>
    <row r="31" spans="2:13" ht="18" customHeight="1" x14ac:dyDescent="0.15">
      <c r="B31" s="123"/>
      <c r="C31" s="1" t="s">
        <v>5</v>
      </c>
      <c r="D31" s="49"/>
      <c r="E31" s="49"/>
      <c r="F31" s="49"/>
      <c r="G31" s="47"/>
      <c r="I31" s="32" t="s">
        <v>55</v>
      </c>
    </row>
    <row r="32" spans="2:13" ht="18" customHeight="1" x14ac:dyDescent="0.15">
      <c r="B32" s="123"/>
      <c r="C32" s="1" t="s">
        <v>14</v>
      </c>
      <c r="D32" s="50"/>
      <c r="E32" s="50"/>
      <c r="F32" s="50"/>
      <c r="G32" s="40"/>
      <c r="M32" s="2"/>
    </row>
    <row r="33" spans="2:9" ht="18" customHeight="1" thickBot="1" x14ac:dyDescent="0.2">
      <c r="B33" s="124"/>
      <c r="C33" s="4" t="s">
        <v>46</v>
      </c>
      <c r="D33" s="51"/>
      <c r="E33" s="51"/>
      <c r="F33" s="51"/>
      <c r="G33" s="41"/>
      <c r="I33" s="32" t="s">
        <v>56</v>
      </c>
    </row>
    <row r="34" spans="2:9" ht="9.75" customHeight="1" thickBot="1" x14ac:dyDescent="0.2">
      <c r="D34" s="39"/>
      <c r="E34" s="39"/>
      <c r="F34" s="39"/>
      <c r="G34" s="39"/>
    </row>
    <row r="35" spans="2:9" ht="39" customHeight="1" x14ac:dyDescent="0.15">
      <c r="B35" s="127" t="s">
        <v>12</v>
      </c>
      <c r="C35" s="77" t="s">
        <v>116</v>
      </c>
      <c r="D35" s="149"/>
      <c r="E35" s="149"/>
      <c r="F35" s="149"/>
      <c r="G35" s="150"/>
      <c r="I35" s="33" t="s">
        <v>117</v>
      </c>
    </row>
    <row r="36" spans="2:9" ht="41.25" customHeight="1" thickBot="1" x14ac:dyDescent="0.2">
      <c r="B36" s="128"/>
      <c r="C36" s="83" t="s">
        <v>183</v>
      </c>
      <c r="D36" s="151"/>
      <c r="E36" s="151"/>
      <c r="F36" s="151"/>
      <c r="G36" s="152"/>
      <c r="I36" s="33" t="s">
        <v>118</v>
      </c>
    </row>
    <row r="37" spans="2:9" ht="9.75" customHeight="1" thickBot="1" x14ac:dyDescent="0.2"/>
    <row r="38" spans="2:9" ht="49.5" customHeight="1" thickBot="1" x14ac:dyDescent="0.2">
      <c r="B38" s="53" t="s">
        <v>77</v>
      </c>
      <c r="C38" s="153" t="s">
        <v>160</v>
      </c>
      <c r="D38" s="154"/>
      <c r="E38" s="154"/>
      <c r="F38" s="154"/>
      <c r="G38" s="155"/>
      <c r="I38" s="34" t="s">
        <v>76</v>
      </c>
    </row>
    <row r="39" spans="2:9" ht="18" customHeight="1" x14ac:dyDescent="0.15">
      <c r="B39" s="114" t="s">
        <v>7</v>
      </c>
      <c r="C39" s="3" t="s">
        <v>119</v>
      </c>
      <c r="D39" s="156"/>
      <c r="E39" s="156"/>
      <c r="F39" s="157" t="s">
        <v>124</v>
      </c>
      <c r="G39" s="158"/>
      <c r="I39" s="32" t="s">
        <v>58</v>
      </c>
    </row>
    <row r="40" spans="2:9" ht="18" customHeight="1" x14ac:dyDescent="0.15">
      <c r="B40" s="115"/>
      <c r="C40" s="1" t="s">
        <v>150</v>
      </c>
      <c r="D40" s="143"/>
      <c r="E40" s="143"/>
      <c r="F40" s="143"/>
      <c r="G40" s="144"/>
    </row>
    <row r="41" spans="2:9" ht="18" customHeight="1" x14ac:dyDescent="0.15">
      <c r="B41" s="115"/>
      <c r="C41" s="29" t="s">
        <v>149</v>
      </c>
      <c r="D41" s="209" t="s">
        <v>107</v>
      </c>
      <c r="E41" s="209"/>
      <c r="F41" s="209" t="s">
        <v>108</v>
      </c>
      <c r="G41" s="210"/>
      <c r="I41" s="32" t="s">
        <v>109</v>
      </c>
    </row>
    <row r="42" spans="2:9" ht="18" customHeight="1" x14ac:dyDescent="0.15">
      <c r="B42" s="115"/>
      <c r="C42" s="1" t="s">
        <v>60</v>
      </c>
      <c r="D42" s="143"/>
      <c r="E42" s="143"/>
      <c r="F42" s="143"/>
      <c r="G42" s="144"/>
      <c r="I42" s="32" t="s">
        <v>59</v>
      </c>
    </row>
    <row r="43" spans="2:9" ht="18" customHeight="1" x14ac:dyDescent="0.15">
      <c r="B43" s="115"/>
      <c r="C43" s="1" t="s">
        <v>61</v>
      </c>
      <c r="D43" s="143"/>
      <c r="E43" s="143"/>
      <c r="F43" s="143"/>
      <c r="G43" s="144"/>
    </row>
    <row r="44" spans="2:9" ht="18" customHeight="1" x14ac:dyDescent="0.15">
      <c r="B44" s="115"/>
      <c r="C44" s="1" t="s">
        <v>62</v>
      </c>
      <c r="D44" s="143"/>
      <c r="E44" s="143"/>
      <c r="F44" s="143"/>
      <c r="G44" s="144"/>
      <c r="I44" s="32" t="s">
        <v>67</v>
      </c>
    </row>
    <row r="45" spans="2:9" ht="18" customHeight="1" x14ac:dyDescent="0.15">
      <c r="B45" s="115"/>
      <c r="C45" s="1" t="s">
        <v>63</v>
      </c>
      <c r="D45" s="143"/>
      <c r="E45" s="143"/>
      <c r="F45" s="143"/>
      <c r="G45" s="144"/>
    </row>
    <row r="46" spans="2:9" ht="18" customHeight="1" x14ac:dyDescent="0.15">
      <c r="B46" s="115"/>
      <c r="C46" s="1" t="s">
        <v>57</v>
      </c>
      <c r="D46" s="143"/>
      <c r="E46" s="143"/>
      <c r="F46" s="143"/>
      <c r="G46" s="144"/>
      <c r="I46" s="32" t="s">
        <v>66</v>
      </c>
    </row>
    <row r="47" spans="2:9" ht="18" customHeight="1" x14ac:dyDescent="0.15">
      <c r="B47" s="115"/>
      <c r="C47" s="1" t="s">
        <v>6</v>
      </c>
      <c r="D47" s="143"/>
      <c r="E47" s="143"/>
      <c r="F47" s="143"/>
      <c r="G47" s="144"/>
    </row>
    <row r="48" spans="2:9" ht="18" customHeight="1" thickBot="1" x14ac:dyDescent="0.2">
      <c r="B48" s="116"/>
      <c r="C48" s="4" t="s">
        <v>64</v>
      </c>
      <c r="D48" s="159"/>
      <c r="E48" s="159"/>
      <c r="F48" s="159"/>
      <c r="G48" s="167"/>
      <c r="I48" s="32" t="s">
        <v>65</v>
      </c>
    </row>
    <row r="49" spans="2:9" ht="9.75" customHeight="1" thickBot="1" x14ac:dyDescent="0.2"/>
    <row r="50" spans="2:9" ht="61.5" customHeight="1" thickBot="1" x14ac:dyDescent="0.2">
      <c r="B50" s="54" t="s">
        <v>82</v>
      </c>
      <c r="C50" s="153" t="s">
        <v>158</v>
      </c>
      <c r="D50" s="154"/>
      <c r="E50" s="154"/>
      <c r="F50" s="154"/>
      <c r="G50" s="155"/>
      <c r="I50" s="34" t="s">
        <v>180</v>
      </c>
    </row>
    <row r="51" spans="2:9" ht="18" customHeight="1" x14ac:dyDescent="0.15">
      <c r="B51" s="134" t="s">
        <v>70</v>
      </c>
      <c r="C51" s="55" t="s">
        <v>43</v>
      </c>
      <c r="D51" s="168"/>
      <c r="E51" s="168"/>
      <c r="F51" s="168"/>
      <c r="G51" s="169"/>
      <c r="I51" s="32" t="s">
        <v>72</v>
      </c>
    </row>
    <row r="52" spans="2:9" ht="18" customHeight="1" x14ac:dyDescent="0.15">
      <c r="B52" s="135"/>
      <c r="C52" s="56" t="s">
        <v>9</v>
      </c>
      <c r="D52" s="143"/>
      <c r="E52" s="143"/>
      <c r="F52" s="143"/>
      <c r="G52" s="144"/>
      <c r="I52" s="32" t="s">
        <v>73</v>
      </c>
    </row>
    <row r="53" spans="2:9" ht="18" customHeight="1" thickBot="1" x14ac:dyDescent="0.2">
      <c r="B53" s="136"/>
      <c r="C53" s="57" t="s">
        <v>125</v>
      </c>
      <c r="D53" s="159"/>
      <c r="E53" s="159"/>
      <c r="F53" s="160" t="s">
        <v>124</v>
      </c>
      <c r="G53" s="161"/>
    </row>
    <row r="54" spans="2:9" ht="38.25" customHeight="1" thickBot="1" x14ac:dyDescent="0.2">
      <c r="B54" s="134" t="s">
        <v>70</v>
      </c>
      <c r="C54" s="162" t="s">
        <v>161</v>
      </c>
      <c r="D54" s="162"/>
      <c r="E54" s="162"/>
      <c r="F54" s="162"/>
      <c r="G54" s="163"/>
      <c r="I54" s="35" t="s">
        <v>126</v>
      </c>
    </row>
    <row r="55" spans="2:9" ht="51.75" customHeight="1" x14ac:dyDescent="0.15">
      <c r="B55" s="135"/>
      <c r="C55" s="85" t="s">
        <v>8</v>
      </c>
      <c r="D55" s="164"/>
      <c r="E55" s="165"/>
      <c r="F55" s="165"/>
      <c r="G55" s="166"/>
      <c r="I55" s="32" t="s">
        <v>71</v>
      </c>
    </row>
    <row r="56" spans="2:9" ht="18" customHeight="1" x14ac:dyDescent="0.15">
      <c r="B56" s="135"/>
      <c r="C56" s="86" t="s">
        <v>74</v>
      </c>
      <c r="D56" s="143"/>
      <c r="E56" s="143"/>
      <c r="F56" s="143"/>
      <c r="G56" s="144"/>
      <c r="I56" s="32" t="s">
        <v>75</v>
      </c>
    </row>
    <row r="57" spans="2:9" ht="18" customHeight="1" thickBot="1" x14ac:dyDescent="0.2">
      <c r="B57" s="135"/>
      <c r="C57" s="87" t="s">
        <v>127</v>
      </c>
      <c r="D57" s="174"/>
      <c r="E57" s="175"/>
      <c r="F57" s="160" t="s">
        <v>124</v>
      </c>
      <c r="G57" s="161"/>
      <c r="I57" s="32" t="s">
        <v>81</v>
      </c>
    </row>
    <row r="58" spans="2:9" ht="34.5" customHeight="1" thickBot="1" x14ac:dyDescent="0.2">
      <c r="B58" s="135"/>
      <c r="C58" s="176" t="s">
        <v>83</v>
      </c>
      <c r="D58" s="176"/>
      <c r="E58" s="176"/>
      <c r="F58" s="176"/>
      <c r="G58" s="177"/>
      <c r="I58" s="36" t="s">
        <v>181</v>
      </c>
    </row>
    <row r="59" spans="2:9" ht="18" customHeight="1" x14ac:dyDescent="0.15">
      <c r="B59" s="135"/>
      <c r="C59" s="85" t="s">
        <v>128</v>
      </c>
      <c r="D59" s="156"/>
      <c r="E59" s="156"/>
      <c r="F59" s="156"/>
      <c r="G59" s="178"/>
    </row>
    <row r="60" spans="2:9" ht="18" customHeight="1" thickBot="1" x14ac:dyDescent="0.2">
      <c r="B60" s="135"/>
      <c r="C60" s="88" t="s">
        <v>79</v>
      </c>
      <c r="D60" s="159"/>
      <c r="E60" s="159"/>
      <c r="F60" s="159"/>
      <c r="G60" s="167"/>
      <c r="I60" s="32" t="s">
        <v>80</v>
      </c>
    </row>
    <row r="61" spans="2:9" ht="36" customHeight="1" thickBot="1" x14ac:dyDescent="0.2">
      <c r="B61" s="135"/>
      <c r="C61" s="170" t="s">
        <v>157</v>
      </c>
      <c r="D61" s="170"/>
      <c r="E61" s="170"/>
      <c r="F61" s="170"/>
      <c r="G61" s="171"/>
    </row>
    <row r="62" spans="2:9" ht="18" customHeight="1" x14ac:dyDescent="0.15">
      <c r="B62" s="135"/>
      <c r="C62" s="85" t="s">
        <v>129</v>
      </c>
      <c r="D62" s="168"/>
      <c r="E62" s="168"/>
      <c r="F62" s="168"/>
      <c r="G62" s="169"/>
    </row>
    <row r="63" spans="2:9" ht="31.5" customHeight="1" x14ac:dyDescent="0.15">
      <c r="B63" s="135"/>
      <c r="C63" s="89" t="s">
        <v>47</v>
      </c>
      <c r="D63" s="145"/>
      <c r="E63" s="145"/>
      <c r="F63" s="145"/>
      <c r="G63" s="146"/>
      <c r="I63" s="35" t="s">
        <v>182</v>
      </c>
    </row>
    <row r="64" spans="2:9" ht="18" customHeight="1" x14ac:dyDescent="0.15">
      <c r="B64" s="135"/>
      <c r="C64" s="86" t="s">
        <v>130</v>
      </c>
      <c r="D64" s="143"/>
      <c r="E64" s="143"/>
      <c r="F64" s="172" t="s">
        <v>124</v>
      </c>
      <c r="G64" s="173"/>
    </row>
    <row r="65" spans="2:9" ht="18" customHeight="1" x14ac:dyDescent="0.15">
      <c r="B65" s="135"/>
      <c r="C65" s="86" t="s">
        <v>131</v>
      </c>
      <c r="D65" s="145"/>
      <c r="E65" s="145"/>
      <c r="F65" s="172" t="s">
        <v>124</v>
      </c>
      <c r="G65" s="173"/>
      <c r="I65" s="32" t="s">
        <v>85</v>
      </c>
    </row>
    <row r="66" spans="2:9" ht="18" customHeight="1" thickBot="1" x14ac:dyDescent="0.2">
      <c r="B66" s="136"/>
      <c r="C66" s="88" t="s">
        <v>15</v>
      </c>
      <c r="D66" s="188"/>
      <c r="E66" s="188"/>
      <c r="F66" s="160" t="s">
        <v>124</v>
      </c>
      <c r="G66" s="161"/>
      <c r="I66" s="32" t="s">
        <v>86</v>
      </c>
    </row>
    <row r="67" spans="2:9" ht="9.75" customHeight="1" thickBot="1" x14ac:dyDescent="0.2"/>
    <row r="68" spans="2:9" s="5" customFormat="1" ht="16.5" customHeight="1" thickBot="1" x14ac:dyDescent="0.2">
      <c r="B68" s="129" t="s">
        <v>20</v>
      </c>
      <c r="C68" s="183" t="s">
        <v>162</v>
      </c>
      <c r="D68" s="154"/>
      <c r="E68" s="154"/>
      <c r="F68" s="154"/>
      <c r="G68" s="155"/>
      <c r="I68" s="37"/>
    </row>
    <row r="69" spans="2:9" s="5" customFormat="1" ht="18" customHeight="1" x14ac:dyDescent="0.15">
      <c r="B69" s="130"/>
      <c r="C69" s="60" t="s">
        <v>17</v>
      </c>
      <c r="D69" s="156"/>
      <c r="E69" s="156"/>
      <c r="F69" s="156"/>
      <c r="G69" s="178"/>
      <c r="I69" s="37"/>
    </row>
    <row r="70" spans="2:9" s="5" customFormat="1" ht="18" customHeight="1" x14ac:dyDescent="0.15">
      <c r="B70" s="112"/>
      <c r="C70" s="61" t="s">
        <v>27</v>
      </c>
      <c r="D70" s="145"/>
      <c r="E70" s="145"/>
      <c r="F70" s="145"/>
      <c r="G70" s="146"/>
      <c r="I70" s="37"/>
    </row>
    <row r="71" spans="2:9" s="5" customFormat="1" ht="18" customHeight="1" x14ac:dyDescent="0.15">
      <c r="B71" s="112"/>
      <c r="C71" s="61" t="s">
        <v>28</v>
      </c>
      <c r="D71" s="145"/>
      <c r="E71" s="145"/>
      <c r="F71" s="145"/>
      <c r="G71" s="146"/>
      <c r="I71" s="37" t="s">
        <v>87</v>
      </c>
    </row>
    <row r="72" spans="2:9" s="5" customFormat="1" ht="18" customHeight="1" thickBot="1" x14ac:dyDescent="0.2">
      <c r="B72" s="112"/>
      <c r="C72" s="61" t="s">
        <v>39</v>
      </c>
      <c r="D72" s="145"/>
      <c r="E72" s="186"/>
      <c r="F72" s="186"/>
      <c r="G72" s="187"/>
      <c r="I72" s="37" t="s">
        <v>88</v>
      </c>
    </row>
    <row r="73" spans="2:9" ht="18" customHeight="1" thickBot="1" x14ac:dyDescent="0.2">
      <c r="B73" s="112"/>
      <c r="C73" s="56" t="s">
        <v>16</v>
      </c>
      <c r="D73" s="78"/>
      <c r="E73" s="184" t="s">
        <v>152</v>
      </c>
      <c r="F73" s="185"/>
      <c r="G73" s="90"/>
      <c r="I73" s="32" t="s">
        <v>89</v>
      </c>
    </row>
    <row r="74" spans="2:9" ht="18" customHeight="1" x14ac:dyDescent="0.15">
      <c r="B74" s="112"/>
      <c r="C74" s="58" t="s">
        <v>137</v>
      </c>
      <c r="D74" s="99" t="s">
        <v>135</v>
      </c>
      <c r="E74" s="99" t="s">
        <v>134</v>
      </c>
      <c r="F74" s="99" t="s">
        <v>133</v>
      </c>
      <c r="G74" s="100" t="s">
        <v>132</v>
      </c>
    </row>
    <row r="75" spans="2:9" ht="18" customHeight="1" thickBot="1" x14ac:dyDescent="0.2">
      <c r="B75" s="131"/>
      <c r="C75" s="57" t="s">
        <v>136</v>
      </c>
      <c r="D75" s="101"/>
      <c r="E75" s="101"/>
      <c r="F75" s="101"/>
      <c r="G75" s="102"/>
    </row>
    <row r="76" spans="2:9" ht="9.75" customHeight="1" thickBot="1" x14ac:dyDescent="0.2"/>
    <row r="77" spans="2:9" ht="26.25" customHeight="1" thickBot="1" x14ac:dyDescent="0.2">
      <c r="B77" s="25"/>
      <c r="C77" s="183" t="s">
        <v>151</v>
      </c>
      <c r="D77" s="154"/>
      <c r="E77" s="154"/>
      <c r="F77" s="154"/>
      <c r="G77" s="155"/>
    </row>
    <row r="78" spans="2:9" ht="15.75" customHeight="1" x14ac:dyDescent="0.15">
      <c r="B78" s="31"/>
      <c r="C78" s="58"/>
      <c r="D78" s="98" t="s">
        <v>153</v>
      </c>
      <c r="E78" s="211" t="s">
        <v>38</v>
      </c>
      <c r="F78" s="211"/>
      <c r="G78" s="212"/>
    </row>
    <row r="79" spans="2:9" ht="18" customHeight="1" x14ac:dyDescent="0.15">
      <c r="B79" s="129" t="s">
        <v>21</v>
      </c>
      <c r="C79" s="56" t="s">
        <v>163</v>
      </c>
      <c r="D79" s="65"/>
      <c r="E79" s="179"/>
      <c r="F79" s="179"/>
      <c r="G79" s="180"/>
    </row>
    <row r="80" spans="2:9" ht="18" customHeight="1" x14ac:dyDescent="0.15">
      <c r="B80" s="112"/>
      <c r="C80" s="56" t="s">
        <v>164</v>
      </c>
      <c r="D80" s="65"/>
      <c r="E80" s="179"/>
      <c r="F80" s="179"/>
      <c r="G80" s="180"/>
    </row>
    <row r="81" spans="2:9" ht="18" customHeight="1" x14ac:dyDescent="0.15">
      <c r="B81" s="112"/>
      <c r="C81" s="56" t="s">
        <v>165</v>
      </c>
      <c r="D81" s="65"/>
      <c r="E81" s="179"/>
      <c r="F81" s="179"/>
      <c r="G81" s="180"/>
    </row>
    <row r="82" spans="2:9" ht="18" customHeight="1" x14ac:dyDescent="0.15">
      <c r="B82" s="112"/>
      <c r="C82" s="56" t="s">
        <v>166</v>
      </c>
      <c r="D82" s="65"/>
      <c r="E82" s="179"/>
      <c r="F82" s="179"/>
      <c r="G82" s="180"/>
    </row>
    <row r="83" spans="2:9" ht="18" customHeight="1" x14ac:dyDescent="0.15">
      <c r="B83" s="112"/>
      <c r="C83" s="56" t="s">
        <v>167</v>
      </c>
      <c r="D83" s="65"/>
      <c r="E83" s="179"/>
      <c r="F83" s="179"/>
      <c r="G83" s="180"/>
    </row>
    <row r="84" spans="2:9" ht="18" customHeight="1" x14ac:dyDescent="0.15">
      <c r="B84" s="112"/>
      <c r="C84" s="56" t="s">
        <v>168</v>
      </c>
      <c r="D84" s="65"/>
      <c r="E84" s="179"/>
      <c r="F84" s="179"/>
      <c r="G84" s="180"/>
    </row>
    <row r="85" spans="2:9" ht="18" customHeight="1" x14ac:dyDescent="0.15">
      <c r="B85" s="112"/>
      <c r="C85" s="56" t="s">
        <v>169</v>
      </c>
      <c r="D85" s="65"/>
      <c r="E85" s="179"/>
      <c r="F85" s="179"/>
      <c r="G85" s="180"/>
    </row>
    <row r="86" spans="2:9" ht="18" customHeight="1" x14ac:dyDescent="0.15">
      <c r="B86" s="112"/>
      <c r="C86" s="67" t="s">
        <v>19</v>
      </c>
      <c r="D86" s="65"/>
      <c r="E86" s="179"/>
      <c r="F86" s="179"/>
      <c r="G86" s="180"/>
      <c r="I86" s="32" t="s">
        <v>90</v>
      </c>
    </row>
    <row r="87" spans="2:9" ht="18" customHeight="1" thickBot="1" x14ac:dyDescent="0.2">
      <c r="B87" s="132"/>
      <c r="C87" s="59" t="s">
        <v>18</v>
      </c>
      <c r="D87" s="68"/>
      <c r="E87" s="181"/>
      <c r="F87" s="181"/>
      <c r="G87" s="182"/>
      <c r="I87" s="32" t="s">
        <v>91</v>
      </c>
    </row>
    <row r="88" spans="2:9" ht="9.75" customHeight="1" thickBot="1" x14ac:dyDescent="0.2"/>
    <row r="89" spans="2:9" ht="18" customHeight="1" x14ac:dyDescent="0.15">
      <c r="B89" s="133" t="s">
        <v>84</v>
      </c>
      <c r="C89" s="55" t="s">
        <v>139</v>
      </c>
      <c r="D89" s="156"/>
      <c r="E89" s="156"/>
      <c r="F89" s="157" t="s">
        <v>124</v>
      </c>
      <c r="G89" s="158"/>
      <c r="I89" s="32" t="s">
        <v>92</v>
      </c>
    </row>
    <row r="90" spans="2:9" ht="18" customHeight="1" x14ac:dyDescent="0.15">
      <c r="B90" s="112"/>
      <c r="C90" s="56" t="s">
        <v>138</v>
      </c>
      <c r="D90" s="145"/>
      <c r="E90" s="145"/>
      <c r="F90" s="172" t="s">
        <v>124</v>
      </c>
      <c r="G90" s="173"/>
    </row>
    <row r="91" spans="2:9" ht="18" customHeight="1" x14ac:dyDescent="0.15">
      <c r="B91" s="112"/>
      <c r="C91" s="56" t="s">
        <v>40</v>
      </c>
      <c r="D91" s="145"/>
      <c r="E91" s="145"/>
      <c r="F91" s="145"/>
      <c r="G91" s="146"/>
      <c r="I91" s="32" t="s">
        <v>93</v>
      </c>
    </row>
    <row r="92" spans="2:9" ht="18" customHeight="1" x14ac:dyDescent="0.15">
      <c r="B92" s="112"/>
      <c r="C92" s="56" t="s">
        <v>140</v>
      </c>
      <c r="D92" s="143"/>
      <c r="E92" s="143"/>
      <c r="F92" s="143"/>
      <c r="G92" s="144"/>
      <c r="I92" s="32" t="s">
        <v>141</v>
      </c>
    </row>
    <row r="93" spans="2:9" ht="18" customHeight="1" x14ac:dyDescent="0.15">
      <c r="B93" s="112"/>
      <c r="C93" s="56" t="s">
        <v>41</v>
      </c>
      <c r="D93" s="145"/>
      <c r="E93" s="145"/>
      <c r="F93" s="172" t="s">
        <v>124</v>
      </c>
      <c r="G93" s="173"/>
      <c r="I93" s="32" t="s">
        <v>94</v>
      </c>
    </row>
    <row r="94" spans="2:9" ht="18" customHeight="1" x14ac:dyDescent="0.15">
      <c r="B94" s="112"/>
      <c r="C94" s="69" t="s">
        <v>42</v>
      </c>
      <c r="D94" s="145"/>
      <c r="E94" s="145"/>
      <c r="F94" s="186"/>
      <c r="G94" s="187"/>
      <c r="I94" s="32" t="s">
        <v>95</v>
      </c>
    </row>
    <row r="95" spans="2:9" ht="18" customHeight="1" thickBot="1" x14ac:dyDescent="0.2">
      <c r="B95" s="112"/>
      <c r="C95" s="57" t="s">
        <v>140</v>
      </c>
      <c r="D95" s="159" t="s">
        <v>179</v>
      </c>
      <c r="E95" s="159"/>
      <c r="F95" s="101" t="s">
        <v>178</v>
      </c>
      <c r="G95" s="41"/>
      <c r="I95" s="32" t="s">
        <v>141</v>
      </c>
    </row>
    <row r="96" spans="2:9" ht="9.75" customHeight="1" thickBot="1" x14ac:dyDescent="0.2">
      <c r="D96" s="39"/>
      <c r="E96" s="39"/>
      <c r="F96" s="39"/>
      <c r="G96" s="39"/>
    </row>
    <row r="97" spans="2:9" ht="18" customHeight="1" x14ac:dyDescent="0.15">
      <c r="B97" s="133" t="s">
        <v>22</v>
      </c>
      <c r="C97" s="58" t="s">
        <v>98</v>
      </c>
      <c r="D97" s="70"/>
      <c r="E97" s="217" t="s">
        <v>142</v>
      </c>
      <c r="F97" s="217"/>
      <c r="G97" s="42"/>
      <c r="I97" s="32" t="s">
        <v>100</v>
      </c>
    </row>
    <row r="98" spans="2:9" ht="18" customHeight="1" thickBot="1" x14ac:dyDescent="0.2">
      <c r="B98" s="112"/>
      <c r="C98" s="71" t="s">
        <v>99</v>
      </c>
      <c r="D98" s="51"/>
      <c r="E98" s="218" t="s">
        <v>143</v>
      </c>
      <c r="F98" s="218"/>
      <c r="G98" s="41"/>
    </row>
    <row r="99" spans="2:9" ht="9.75" customHeight="1" thickBot="1" x14ac:dyDescent="0.2">
      <c r="D99" s="39"/>
      <c r="E99" s="39"/>
      <c r="F99" s="39"/>
      <c r="G99" s="39"/>
    </row>
    <row r="100" spans="2:9" ht="18" customHeight="1" x14ac:dyDescent="0.15">
      <c r="B100" s="114" t="s">
        <v>26</v>
      </c>
      <c r="C100" s="72" t="s">
        <v>170</v>
      </c>
      <c r="D100" s="72" t="s">
        <v>171</v>
      </c>
      <c r="E100" s="72" t="s">
        <v>154</v>
      </c>
      <c r="F100" s="72" t="s">
        <v>155</v>
      </c>
      <c r="G100" s="79" t="s">
        <v>156</v>
      </c>
    </row>
    <row r="101" spans="2:9" ht="18" customHeight="1" thickBot="1" x14ac:dyDescent="0.2">
      <c r="B101" s="116"/>
      <c r="C101" s="80"/>
      <c r="D101" s="81"/>
      <c r="E101" s="81"/>
      <c r="F101" s="81"/>
      <c r="G101" s="82"/>
    </row>
    <row r="102" spans="2:9" ht="9.75" customHeight="1" thickBot="1" x14ac:dyDescent="0.2">
      <c r="D102" s="39"/>
      <c r="E102" s="39"/>
      <c r="F102" s="39"/>
      <c r="G102" s="39"/>
    </row>
    <row r="103" spans="2:9" ht="18" customHeight="1" x14ac:dyDescent="0.15">
      <c r="B103" s="125" t="s">
        <v>11</v>
      </c>
      <c r="C103" s="58" t="s">
        <v>144</v>
      </c>
      <c r="D103" s="63"/>
      <c r="E103" s="215" t="s">
        <v>10</v>
      </c>
      <c r="F103" s="215"/>
      <c r="G103" s="216"/>
      <c r="I103" s="32" t="s">
        <v>96</v>
      </c>
    </row>
    <row r="104" spans="2:9" ht="18" customHeight="1" x14ac:dyDescent="0.15">
      <c r="B104" s="126"/>
      <c r="C104" s="56" t="s">
        <v>172</v>
      </c>
      <c r="D104" s="104"/>
      <c r="E104" s="213" t="s">
        <v>10</v>
      </c>
      <c r="F104" s="213"/>
      <c r="G104" s="214"/>
      <c r="I104" s="32" t="s">
        <v>97</v>
      </c>
    </row>
    <row r="105" spans="2:9" ht="18" customHeight="1" thickBot="1" x14ac:dyDescent="0.2">
      <c r="B105" s="126"/>
      <c r="C105" s="57" t="s">
        <v>173</v>
      </c>
      <c r="D105" s="73" t="s">
        <v>145</v>
      </c>
      <c r="E105" s="101"/>
      <c r="F105" s="73" t="s">
        <v>146</v>
      </c>
      <c r="G105" s="102"/>
    </row>
    <row r="106" spans="2:9" ht="9.75" customHeight="1" thickBot="1" x14ac:dyDescent="0.2"/>
    <row r="107" spans="2:9" ht="108" customHeight="1" thickBot="1" x14ac:dyDescent="0.2">
      <c r="B107" s="84" t="s">
        <v>13</v>
      </c>
      <c r="C107" s="201" t="s">
        <v>147</v>
      </c>
      <c r="D107" s="201"/>
      <c r="E107" s="201"/>
      <c r="F107" s="201"/>
      <c r="G107" s="202"/>
      <c r="I107" s="34" t="s">
        <v>103</v>
      </c>
    </row>
    <row r="108" spans="2:9" ht="14.25" thickBot="1" x14ac:dyDescent="0.2"/>
    <row r="109" spans="2:9" ht="13.5" customHeight="1" x14ac:dyDescent="0.15">
      <c r="B109" s="26" t="s">
        <v>23</v>
      </c>
      <c r="C109" s="11"/>
      <c r="D109" s="12"/>
      <c r="E109" s="14"/>
      <c r="F109" s="14"/>
      <c r="G109" s="14"/>
    </row>
    <row r="110" spans="2:9" ht="14.25" customHeight="1" thickBot="1" x14ac:dyDescent="0.2">
      <c r="B110" s="13"/>
      <c r="C110" s="14"/>
      <c r="D110" s="15"/>
      <c r="E110" s="14"/>
      <c r="F110" s="14"/>
      <c r="G110" s="14"/>
    </row>
    <row r="111" spans="2:9" ht="30" customHeight="1" x14ac:dyDescent="0.15">
      <c r="B111" s="112" t="s">
        <v>24</v>
      </c>
      <c r="C111" s="203" t="s">
        <v>25</v>
      </c>
      <c r="D111" s="204"/>
      <c r="E111" s="204"/>
      <c r="F111" s="204"/>
      <c r="G111" s="205"/>
    </row>
    <row r="112" spans="2:9" ht="21.75" customHeight="1" x14ac:dyDescent="0.15">
      <c r="B112" s="113"/>
      <c r="C112" s="91"/>
      <c r="D112" s="92"/>
      <c r="E112" s="92"/>
      <c r="F112" s="92"/>
      <c r="G112" s="93"/>
    </row>
    <row r="113" spans="2:7" ht="21.75" customHeight="1" x14ac:dyDescent="0.15">
      <c r="B113" s="113"/>
      <c r="C113" s="91"/>
      <c r="D113" s="92"/>
      <c r="E113" s="92"/>
      <c r="F113" s="92"/>
      <c r="G113" s="93"/>
    </row>
    <row r="114" spans="2:7" ht="21.75" customHeight="1" x14ac:dyDescent="0.15">
      <c r="B114" s="113"/>
      <c r="C114" s="91"/>
      <c r="D114" s="92"/>
      <c r="E114" s="92"/>
      <c r="F114" s="92"/>
      <c r="G114" s="93"/>
    </row>
    <row r="115" spans="2:7" ht="21.75" customHeight="1" x14ac:dyDescent="0.15">
      <c r="B115" s="113"/>
      <c r="C115" s="91"/>
      <c r="D115" s="92"/>
      <c r="E115" s="92"/>
      <c r="F115" s="92"/>
      <c r="G115" s="93"/>
    </row>
    <row r="116" spans="2:7" ht="21.75" customHeight="1" x14ac:dyDescent="0.15">
      <c r="B116" s="113"/>
      <c r="C116" s="91"/>
      <c r="D116" s="92"/>
      <c r="E116" s="92"/>
      <c r="F116" s="92"/>
      <c r="G116" s="93"/>
    </row>
    <row r="117" spans="2:7" ht="21.75" customHeight="1" x14ac:dyDescent="0.15">
      <c r="B117" s="113"/>
      <c r="C117" s="91"/>
      <c r="D117" s="92"/>
      <c r="E117" s="92"/>
      <c r="F117" s="92"/>
      <c r="G117" s="93"/>
    </row>
    <row r="118" spans="2:7" ht="21.75" customHeight="1" x14ac:dyDescent="0.15">
      <c r="B118" s="113"/>
      <c r="C118" s="91"/>
      <c r="D118" s="92"/>
      <c r="E118" s="92"/>
      <c r="F118" s="92"/>
      <c r="G118" s="93"/>
    </row>
    <row r="119" spans="2:7" ht="21.75" customHeight="1" x14ac:dyDescent="0.15">
      <c r="B119" s="113"/>
      <c r="C119" s="91"/>
      <c r="D119" s="92"/>
      <c r="E119" s="92"/>
      <c r="F119" s="92"/>
      <c r="G119" s="93"/>
    </row>
    <row r="120" spans="2:7" ht="21.75" customHeight="1" x14ac:dyDescent="0.15">
      <c r="B120" s="113"/>
      <c r="C120" s="91"/>
      <c r="D120" s="92"/>
      <c r="E120" s="92"/>
      <c r="F120" s="92"/>
      <c r="G120" s="93"/>
    </row>
    <row r="121" spans="2:7" ht="21.75" customHeight="1" x14ac:dyDescent="0.15">
      <c r="B121" s="113"/>
      <c r="C121" s="91"/>
      <c r="D121" s="92"/>
      <c r="E121" s="92"/>
      <c r="F121" s="92"/>
      <c r="G121" s="93"/>
    </row>
    <row r="122" spans="2:7" ht="21.75" customHeight="1" x14ac:dyDescent="0.15">
      <c r="B122" s="113"/>
      <c r="C122" s="91"/>
      <c r="D122" s="92"/>
      <c r="E122" s="92"/>
      <c r="F122" s="92"/>
      <c r="G122" s="93"/>
    </row>
    <row r="123" spans="2:7" ht="21.75" customHeight="1" x14ac:dyDescent="0.15">
      <c r="B123" s="113"/>
      <c r="C123" s="91"/>
      <c r="D123" s="92"/>
      <c r="E123" s="92"/>
      <c r="F123" s="92"/>
      <c r="G123" s="93"/>
    </row>
    <row r="124" spans="2:7" ht="21.75" customHeight="1" x14ac:dyDescent="0.15">
      <c r="B124" s="113"/>
      <c r="C124" s="91"/>
      <c r="D124" s="92"/>
      <c r="E124" s="92"/>
      <c r="F124" s="92"/>
      <c r="G124" s="93"/>
    </row>
    <row r="125" spans="2:7" ht="21.75" customHeight="1" x14ac:dyDescent="0.15">
      <c r="B125" s="113"/>
      <c r="C125" s="91"/>
      <c r="D125" s="92"/>
      <c r="E125" s="92"/>
      <c r="F125" s="92"/>
      <c r="G125" s="93"/>
    </row>
    <row r="126" spans="2:7" ht="21.75" customHeight="1" x14ac:dyDescent="0.15">
      <c r="B126" s="113"/>
      <c r="C126" s="91"/>
      <c r="D126" s="92"/>
      <c r="E126" s="92"/>
      <c r="F126" s="92"/>
      <c r="G126" s="93"/>
    </row>
    <row r="127" spans="2:7" ht="21.75" customHeight="1" x14ac:dyDescent="0.15">
      <c r="B127" s="113"/>
      <c r="C127" s="91"/>
      <c r="D127" s="92"/>
      <c r="E127" s="92"/>
      <c r="F127" s="92"/>
      <c r="G127" s="93"/>
    </row>
    <row r="128" spans="2:7" ht="21.75" customHeight="1" x14ac:dyDescent="0.15">
      <c r="B128" s="113"/>
      <c r="C128" s="91"/>
      <c r="D128" s="92"/>
      <c r="E128" s="92"/>
      <c r="F128" s="92"/>
      <c r="G128" s="93"/>
    </row>
    <row r="129" spans="2:7" ht="21.75" customHeight="1" x14ac:dyDescent="0.15">
      <c r="B129" s="113"/>
      <c r="C129" s="91"/>
      <c r="D129" s="92"/>
      <c r="E129" s="92"/>
      <c r="F129" s="92"/>
      <c r="G129" s="93"/>
    </row>
    <row r="130" spans="2:7" ht="21.75" customHeight="1" x14ac:dyDescent="0.15">
      <c r="B130" s="113"/>
      <c r="C130" s="91"/>
      <c r="D130" s="92"/>
      <c r="E130" s="92"/>
      <c r="F130" s="92"/>
      <c r="G130" s="93"/>
    </row>
    <row r="131" spans="2:7" ht="51.75" customHeight="1" thickBot="1" x14ac:dyDescent="0.2">
      <c r="B131" s="113"/>
      <c r="C131" s="94"/>
      <c r="D131" s="95"/>
      <c r="E131" s="95"/>
      <c r="F131" s="95"/>
      <c r="G131" s="96"/>
    </row>
    <row r="132" spans="2:7" ht="21.75" customHeight="1" x14ac:dyDescent="0.15">
      <c r="B132" s="120"/>
      <c r="C132" s="74" t="s">
        <v>148</v>
      </c>
      <c r="D132" s="7"/>
      <c r="E132" s="7"/>
      <c r="F132" s="7"/>
      <c r="G132" s="8"/>
    </row>
    <row r="133" spans="2:7" ht="21.75" customHeight="1" x14ac:dyDescent="0.15">
      <c r="B133" s="120"/>
      <c r="C133" s="189"/>
      <c r="D133" s="190"/>
      <c r="E133" s="190"/>
      <c r="F133" s="190"/>
      <c r="G133" s="191"/>
    </row>
    <row r="134" spans="2:7" ht="21.75" customHeight="1" x14ac:dyDescent="0.15">
      <c r="B134" s="120"/>
      <c r="C134" s="189"/>
      <c r="D134" s="190"/>
      <c r="E134" s="190"/>
      <c r="F134" s="190"/>
      <c r="G134" s="191"/>
    </row>
    <row r="135" spans="2:7" ht="21.75" customHeight="1" x14ac:dyDescent="0.15">
      <c r="B135" s="120"/>
      <c r="C135" s="189"/>
      <c r="D135" s="190"/>
      <c r="E135" s="190"/>
      <c r="F135" s="190"/>
      <c r="G135" s="191"/>
    </row>
    <row r="136" spans="2:7" ht="21.75" customHeight="1" x14ac:dyDescent="0.15">
      <c r="B136" s="120"/>
      <c r="C136" s="189"/>
      <c r="D136" s="190"/>
      <c r="E136" s="190"/>
      <c r="F136" s="190"/>
      <c r="G136" s="191"/>
    </row>
    <row r="137" spans="2:7" ht="21.75" customHeight="1" x14ac:dyDescent="0.15">
      <c r="B137" s="120"/>
      <c r="C137" s="189"/>
      <c r="D137" s="190"/>
      <c r="E137" s="190"/>
      <c r="F137" s="190"/>
      <c r="G137" s="191"/>
    </row>
    <row r="138" spans="2:7" ht="21.75" customHeight="1" x14ac:dyDescent="0.15">
      <c r="B138" s="120"/>
      <c r="C138" s="189"/>
      <c r="D138" s="190"/>
      <c r="E138" s="190"/>
      <c r="F138" s="190"/>
      <c r="G138" s="191"/>
    </row>
    <row r="139" spans="2:7" ht="21.75" customHeight="1" x14ac:dyDescent="0.15">
      <c r="B139" s="120"/>
      <c r="C139" s="189"/>
      <c r="D139" s="190"/>
      <c r="E139" s="190"/>
      <c r="F139" s="190"/>
      <c r="G139" s="191"/>
    </row>
    <row r="140" spans="2:7" ht="21.75" customHeight="1" x14ac:dyDescent="0.15">
      <c r="B140" s="120"/>
      <c r="C140" s="189"/>
      <c r="D140" s="190"/>
      <c r="E140" s="190"/>
      <c r="F140" s="190"/>
      <c r="G140" s="191"/>
    </row>
    <row r="141" spans="2:7" ht="21.75" customHeight="1" x14ac:dyDescent="0.15">
      <c r="B141" s="120"/>
      <c r="C141" s="189"/>
      <c r="D141" s="190"/>
      <c r="E141" s="190"/>
      <c r="F141" s="190"/>
      <c r="G141" s="191"/>
    </row>
    <row r="142" spans="2:7" ht="21.75" customHeight="1" x14ac:dyDescent="0.15">
      <c r="B142" s="120"/>
      <c r="C142" s="189"/>
      <c r="D142" s="190"/>
      <c r="E142" s="190"/>
      <c r="F142" s="190"/>
      <c r="G142" s="191"/>
    </row>
    <row r="143" spans="2:7" ht="21.75" customHeight="1" x14ac:dyDescent="0.15">
      <c r="B143" s="120"/>
      <c r="C143" s="189"/>
      <c r="D143" s="190"/>
      <c r="E143" s="190"/>
      <c r="F143" s="190"/>
      <c r="G143" s="191"/>
    </row>
    <row r="144" spans="2:7" ht="21.75" customHeight="1" x14ac:dyDescent="0.15">
      <c r="B144" s="120"/>
      <c r="C144" s="189"/>
      <c r="D144" s="190"/>
      <c r="E144" s="190"/>
      <c r="F144" s="190"/>
      <c r="G144" s="191"/>
    </row>
    <row r="145" spans="2:7" ht="21.75" customHeight="1" x14ac:dyDescent="0.15">
      <c r="B145" s="120"/>
      <c r="C145" s="189"/>
      <c r="D145" s="190"/>
      <c r="E145" s="190"/>
      <c r="F145" s="190"/>
      <c r="G145" s="191"/>
    </row>
    <row r="146" spans="2:7" ht="21.75" customHeight="1" x14ac:dyDescent="0.15">
      <c r="B146" s="120"/>
      <c r="C146" s="189"/>
      <c r="D146" s="190"/>
      <c r="E146" s="190"/>
      <c r="F146" s="190"/>
      <c r="G146" s="191"/>
    </row>
    <row r="147" spans="2:7" ht="21.75" customHeight="1" x14ac:dyDescent="0.15">
      <c r="B147" s="120"/>
      <c r="C147" s="189"/>
      <c r="D147" s="190"/>
      <c r="E147" s="190"/>
      <c r="F147" s="190"/>
      <c r="G147" s="191"/>
    </row>
    <row r="148" spans="2:7" ht="21.75" customHeight="1" x14ac:dyDescent="0.15">
      <c r="B148" s="120"/>
      <c r="C148" s="189"/>
      <c r="D148" s="190"/>
      <c r="E148" s="190"/>
      <c r="F148" s="190"/>
      <c r="G148" s="191"/>
    </row>
    <row r="149" spans="2:7" ht="21.75" customHeight="1" x14ac:dyDescent="0.15">
      <c r="B149" s="120"/>
      <c r="C149" s="189"/>
      <c r="D149" s="190"/>
      <c r="E149" s="190"/>
      <c r="F149" s="190"/>
      <c r="G149" s="191"/>
    </row>
    <row r="150" spans="2:7" ht="21.75" customHeight="1" x14ac:dyDescent="0.15">
      <c r="B150" s="120"/>
      <c r="C150" s="189"/>
      <c r="D150" s="190"/>
      <c r="E150" s="190"/>
      <c r="F150" s="190"/>
      <c r="G150" s="191"/>
    </row>
    <row r="151" spans="2:7" ht="21.75" customHeight="1" x14ac:dyDescent="0.15">
      <c r="B151" s="120"/>
      <c r="C151" s="189"/>
      <c r="D151" s="190"/>
      <c r="E151" s="190"/>
      <c r="F151" s="190"/>
      <c r="G151" s="191"/>
    </row>
    <row r="152" spans="2:7" ht="21.75" customHeight="1" x14ac:dyDescent="0.15">
      <c r="B152" s="120"/>
      <c r="C152" s="189"/>
      <c r="D152" s="190"/>
      <c r="E152" s="190"/>
      <c r="F152" s="190"/>
      <c r="G152" s="191"/>
    </row>
    <row r="153" spans="2:7" ht="21.75" customHeight="1" x14ac:dyDescent="0.15">
      <c r="B153" s="120"/>
      <c r="C153" s="189"/>
      <c r="D153" s="190"/>
      <c r="E153" s="190"/>
      <c r="F153" s="190"/>
      <c r="G153" s="191"/>
    </row>
    <row r="154" spans="2:7" ht="21.75" customHeight="1" thickBot="1" x14ac:dyDescent="0.2">
      <c r="B154" s="121"/>
      <c r="C154" s="192"/>
      <c r="D154" s="193"/>
      <c r="E154" s="193"/>
      <c r="F154" s="193"/>
      <c r="G154" s="194"/>
    </row>
  </sheetData>
  <mergeCells count="107">
    <mergeCell ref="B132:B154"/>
    <mergeCell ref="C133:G154"/>
    <mergeCell ref="B100:B101"/>
    <mergeCell ref="B103:B105"/>
    <mergeCell ref="E103:G103"/>
    <mergeCell ref="E104:G104"/>
    <mergeCell ref="C107:G107"/>
    <mergeCell ref="B111:B131"/>
    <mergeCell ref="C111:G111"/>
    <mergeCell ref="D93:E93"/>
    <mergeCell ref="F93:G93"/>
    <mergeCell ref="D94:G94"/>
    <mergeCell ref="D95:E95"/>
    <mergeCell ref="B97:B98"/>
    <mergeCell ref="E97:F97"/>
    <mergeCell ref="E98:F98"/>
    <mergeCell ref="E86:G86"/>
    <mergeCell ref="E87:G87"/>
    <mergeCell ref="B89:B95"/>
    <mergeCell ref="D89:E89"/>
    <mergeCell ref="F89:G89"/>
    <mergeCell ref="D90:E90"/>
    <mergeCell ref="F90:G90"/>
    <mergeCell ref="D91:G91"/>
    <mergeCell ref="D92:E92"/>
    <mergeCell ref="F92:G92"/>
    <mergeCell ref="C77:G77"/>
    <mergeCell ref="E78:G78"/>
    <mergeCell ref="B79:B87"/>
    <mergeCell ref="E79:G79"/>
    <mergeCell ref="E80:G80"/>
    <mergeCell ref="E81:G81"/>
    <mergeCell ref="E82:G82"/>
    <mergeCell ref="E83:G83"/>
    <mergeCell ref="E84:G84"/>
    <mergeCell ref="E85:G85"/>
    <mergeCell ref="D66:E66"/>
    <mergeCell ref="F66:G66"/>
    <mergeCell ref="B68:B75"/>
    <mergeCell ref="C68:G68"/>
    <mergeCell ref="D69:G69"/>
    <mergeCell ref="D70:G70"/>
    <mergeCell ref="D71:G71"/>
    <mergeCell ref="D72:G72"/>
    <mergeCell ref="E73:F73"/>
    <mergeCell ref="D62:G62"/>
    <mergeCell ref="D63:G63"/>
    <mergeCell ref="D64:E64"/>
    <mergeCell ref="F64:G64"/>
    <mergeCell ref="D65:E65"/>
    <mergeCell ref="F65:G65"/>
    <mergeCell ref="B54:B66"/>
    <mergeCell ref="C54:G54"/>
    <mergeCell ref="D55:G55"/>
    <mergeCell ref="D56:G56"/>
    <mergeCell ref="D57:E57"/>
    <mergeCell ref="F57:G57"/>
    <mergeCell ref="C58:G58"/>
    <mergeCell ref="D59:G59"/>
    <mergeCell ref="D60:G60"/>
    <mergeCell ref="C61:G61"/>
    <mergeCell ref="D48:G48"/>
    <mergeCell ref="C50:G50"/>
    <mergeCell ref="B51:B53"/>
    <mergeCell ref="D51:G51"/>
    <mergeCell ref="D52:G52"/>
    <mergeCell ref="D53:E53"/>
    <mergeCell ref="F53:G5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24:G24"/>
    <mergeCell ref="B26:B33"/>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s>
  <phoneticPr fontId="1"/>
  <dataValidations count="22">
    <dataValidation type="list" allowBlank="1" showInputMessage="1" showErrorMessage="1" sqref="G95" xr:uid="{48FDF727-8A18-4375-94B5-8ED299C9CD39}">
      <formula1>"書類保管,書類保管,その他"</formula1>
    </dataValidation>
    <dataValidation type="list" allowBlank="1" showInputMessage="1" showErrorMessage="1" sqref="C101" xr:uid="{FEA923A0-FCD6-41DA-882A-7ACAF23F69EF}">
      <formula1>"PETボトルリサイクル推進協議会指定表示,表示無し"</formula1>
    </dataValidation>
    <dataValidation type="textLength" errorStyle="warning" allowBlank="1" showInputMessage="1" showErrorMessage="1" promptTitle="指定文字数以上は入力できません" sqref="D35:G35" xr:uid="{2F53A933-8D00-4E95-95E5-AD44A78A73CF}">
      <formula1>0</formula1>
      <formula2>70</formula2>
    </dataValidation>
    <dataValidation type="textLength" errorStyle="warning" allowBlank="1" showInputMessage="1" showErrorMessage="1" promptTitle="指定文字数以上は入力できません" sqref="D36:G36" xr:uid="{62CF0C6D-B66E-495B-90B9-71C286CB0E83}">
      <formula1>0</formula1>
      <formula2>80</formula2>
    </dataValidation>
    <dataValidation type="list" allowBlank="1" showInputMessage="1" showErrorMessage="1" sqref="D57 D59" xr:uid="{DAC74C31-564A-494C-B8E9-50355ABB833D}">
      <formula1>"　あり,　なし"</formula1>
    </dataValidation>
    <dataValidation type="list" allowBlank="1" showInputMessage="1" showErrorMessage="1" sqref="D21" xr:uid="{7E6F3DBB-67EB-485E-82E4-62397EDE5713}">
      <formula1>"メーカー,卸売業,小売業,サービス業,その他"</formula1>
    </dataValidation>
    <dataValidation type="list" allowBlank="1" showInputMessage="1" showErrorMessage="1" sqref="D63" xr:uid="{4CAAC733-AF16-4237-BE6A-2ED4CD2FCBE7}">
      <formula1>"　されいてる,　されていない"</formula1>
    </dataValidation>
    <dataValidation type="list" allowBlank="1" showInputMessage="1" showErrorMessage="1" sqref="D33:G33" xr:uid="{4A97E9F4-90B0-494E-A423-CDCDACFBB526}">
      <formula1>"自社以外の店舗で販売している,店頭での対面販売に限る"</formula1>
    </dataValidation>
    <dataValidation type="list" allowBlank="1" showInputMessage="1" showErrorMessage="1" sqref="G101" xr:uid="{4AFDDC0D-6C7C-4331-A4EE-BDBAD93FE3C4}">
      <formula1>"スチール缶リサイクル協会指定の表示,表示なし"</formula1>
    </dataValidation>
    <dataValidation type="list" allowBlank="1" showInputMessage="1" showErrorMessage="1" sqref="F101" xr:uid="{2CAEE59A-74C4-4051-BB10-FE47B5CB24D9}">
      <formula1>"紙製容器包装リサイクル推進協議会指定の表示,表示なし"</formula1>
    </dataValidation>
    <dataValidation type="list" allowBlank="1" showInputMessage="1" showErrorMessage="1" sqref="E101" xr:uid="{F3675E4B-2DE9-4D0B-9524-F1B0BEEE2F0A}">
      <formula1>"アルミ缶リサイクル協会指定の表示,表示なし"</formula1>
    </dataValidation>
    <dataValidation type="list" allowBlank="1" showInputMessage="1" showErrorMessage="1" sqref="D101" xr:uid="{AFC708D7-3E8E-40E3-8854-9E0A3FBD22C8}">
      <formula1>"プラスチック容器包装リサイクル推進協議会指定の表示,表示なし"</formula1>
    </dataValidation>
    <dataValidation type="list" allowBlank="1" showInputMessage="1" showErrorMessage="1" sqref="G97" xr:uid="{DFE5AA3E-AF4A-42B8-8DB1-7090FE073AC5}">
      <formula1>"良く見える,見えづらい,見えない"</formula1>
    </dataValidation>
    <dataValidation type="list" allowBlank="1" showInputMessage="1" showErrorMessage="1" sqref="D93:D94 D89:D91 D97:D98 G98" xr:uid="{4AA6B388-5530-4A15-BAFB-6CE3397CFF64}">
      <formula1>"有り,無し"</formula1>
    </dataValidation>
    <dataValidation type="list" allowBlank="1" showInputMessage="1" showErrorMessage="1" sqref="D71" xr:uid="{55CC9BC7-1D75-4733-8E7C-A2B55513E4D8}">
      <formula1>"　分析値,　計算値"</formula1>
    </dataValidation>
    <dataValidation type="list" allowBlank="1" showInputMessage="1" showErrorMessage="1" sqref="D70" xr:uid="{F4168E5C-F793-423E-8AE4-AF16D462BEAF}">
      <formula1>"表示可能面積30㎠以下,課税売上1000万円以下,従業員20人以下のメーカー,従業員5名以下の商業、サービス業"</formula1>
    </dataValidation>
    <dataValidation type="list" allowBlank="1" showInputMessage="1" showErrorMessage="1" sqref="D69 D72" xr:uid="{521ABA31-D3CB-440D-B195-4553C80B397A}">
      <formula1>"　有り,　無し"</formula1>
    </dataValidation>
    <dataValidation type="list" allowBlank="1" showInputMessage="1" showErrorMessage="1" sqref="D73" xr:uid="{8FD8A2D3-D270-4D7A-956B-D761E129E742}">
      <formula1>"100g,100ml,１食分,１包装,その他"</formula1>
    </dataValidation>
    <dataValidation type="list" allowBlank="1" showInputMessage="1" showErrorMessage="1" sqref="D39" xr:uid="{E1CC6ABC-00E4-4EA9-9D1E-C272F295A8D9}">
      <formula1>"製造者,販売者,加工者,輸入者"</formula1>
    </dataValidation>
    <dataValidation type="list" allowBlank="1" showInputMessage="1" showErrorMessage="1" sqref="D32:G32" xr:uid="{5B507E3A-BCA0-4C81-85A7-1DDB1987645A}">
      <formula1>"商品に印刷されている,商品に印刷されいない"</formula1>
    </dataValidation>
    <dataValidation type="list" allowBlank="1" showInputMessage="1" showErrorMessage="1" sqref="D11" xr:uid="{200BE4AB-ABBB-41A6-BC6C-05F9E9B8A5A1}">
      <formula1>"お茶,菓子,麺類,その他の食品"</formula1>
    </dataValidation>
    <dataValidation type="list" allowBlank="1" showInputMessage="1" showErrorMessage="1" sqref="D65:D66" xr:uid="{CC8D50A9-1888-482C-B849-0C30F94D194D}">
      <formula1>"対象品,対象外"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&amp;LR4様式　第１号&amp;P</oddHeader>
    <oddFooter>&amp;C&amp;P&amp;
/&amp;N</oddFooter>
  </headerFooter>
  <rowBreaks count="2" manualBreakCount="2">
    <brk id="53" max="6" man="1"/>
    <brk id="107"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AE383-9AF2-4A1C-AED5-6D61E64FBA50}">
  <dimension ref="B2:M154"/>
  <sheetViews>
    <sheetView view="pageBreakPreview" zoomScaleNormal="100" zoomScaleSheetLayoutView="100" workbookViewId="0">
      <selection activeCell="E4" sqref="E4"/>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11" t="s">
        <v>78</v>
      </c>
      <c r="C2" s="111"/>
      <c r="D2" s="111"/>
      <c r="E2" s="111"/>
      <c r="F2" s="111"/>
      <c r="G2" s="111"/>
    </row>
    <row r="3" spans="2:7" ht="21" x14ac:dyDescent="0.15">
      <c r="B3" s="110" t="s">
        <v>44</v>
      </c>
      <c r="C3" s="111"/>
      <c r="D3" s="111"/>
      <c r="E3" s="97"/>
      <c r="F3" s="97"/>
      <c r="G3" s="97"/>
    </row>
    <row r="4" spans="2:7" ht="21" x14ac:dyDescent="0.15">
      <c r="B4" s="106"/>
      <c r="C4" s="97"/>
      <c r="E4" s="30"/>
      <c r="F4" s="30"/>
      <c r="G4" s="30" t="s">
        <v>105</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206"/>
      <c r="E11" s="207"/>
      <c r="F11" s="208"/>
    </row>
    <row r="12" spans="2:7" ht="20.25" customHeight="1" x14ac:dyDescent="0.15">
      <c r="B12" s="23" t="s">
        <v>35</v>
      </c>
      <c r="D12" s="142" t="s">
        <v>115</v>
      </c>
      <c r="E12" s="142"/>
      <c r="F12" s="142"/>
      <c r="G12" s="142"/>
    </row>
    <row r="13" spans="2:7" ht="20.25" customHeight="1" x14ac:dyDescent="0.15">
      <c r="B13" s="23" t="s">
        <v>36</v>
      </c>
    </row>
    <row r="14" spans="2:7" ht="45" customHeight="1" x14ac:dyDescent="0.15">
      <c r="B14" s="24" t="s">
        <v>37</v>
      </c>
      <c r="C14" s="139"/>
      <c r="D14" s="140"/>
      <c r="E14" s="140"/>
      <c r="F14" s="140"/>
      <c r="G14" s="141"/>
    </row>
    <row r="15" spans="2:7" ht="14.25" thickBot="1" x14ac:dyDescent="0.2"/>
    <row r="16" spans="2:7" ht="24" customHeight="1" x14ac:dyDescent="0.15">
      <c r="B16" s="133" t="s">
        <v>45</v>
      </c>
      <c r="C16" s="196" t="s">
        <v>177</v>
      </c>
      <c r="D16" s="196"/>
      <c r="E16" s="196"/>
      <c r="F16" s="196"/>
      <c r="G16" s="197"/>
    </row>
    <row r="17" spans="2:13" ht="18" customHeight="1" x14ac:dyDescent="0.15">
      <c r="B17" s="130"/>
      <c r="C17" s="1" t="s">
        <v>34</v>
      </c>
      <c r="D17" s="147"/>
      <c r="E17" s="147"/>
      <c r="F17" s="147"/>
      <c r="G17" s="148"/>
      <c r="I17" s="32" t="s">
        <v>50</v>
      </c>
    </row>
    <row r="18" spans="2:13" ht="18" customHeight="1" x14ac:dyDescent="0.15">
      <c r="B18" s="130"/>
      <c r="C18" s="6" t="s">
        <v>174</v>
      </c>
      <c r="D18" s="198" t="s">
        <v>176</v>
      </c>
      <c r="E18" s="199"/>
      <c r="F18" s="198" t="s">
        <v>175</v>
      </c>
      <c r="G18" s="200"/>
    </row>
    <row r="19" spans="2:13" ht="18" customHeight="1" x14ac:dyDescent="0.15">
      <c r="B19" s="130"/>
      <c r="C19" s="6" t="s">
        <v>48</v>
      </c>
      <c r="D19" s="147"/>
      <c r="E19" s="147"/>
      <c r="F19" s="147"/>
      <c r="G19" s="148"/>
      <c r="I19" s="32" t="s">
        <v>51</v>
      </c>
    </row>
    <row r="20" spans="2:13" ht="18" customHeight="1" x14ac:dyDescent="0.15">
      <c r="B20" s="130"/>
      <c r="C20" s="6" t="s">
        <v>0</v>
      </c>
      <c r="D20" s="147"/>
      <c r="E20" s="147"/>
      <c r="F20" s="147"/>
      <c r="G20" s="148"/>
      <c r="I20" s="32" t="s">
        <v>52</v>
      </c>
    </row>
    <row r="21" spans="2:13" ht="18" customHeight="1" x14ac:dyDescent="0.15">
      <c r="B21" s="130"/>
      <c r="C21" s="6" t="s">
        <v>49</v>
      </c>
      <c r="D21" s="145"/>
      <c r="E21" s="145"/>
      <c r="F21" s="145"/>
      <c r="G21" s="146"/>
      <c r="I21" s="32" t="s">
        <v>53</v>
      </c>
    </row>
    <row r="22" spans="2:13" ht="18" customHeight="1" x14ac:dyDescent="0.15">
      <c r="B22" s="130"/>
      <c r="C22" s="1" t="s">
        <v>110</v>
      </c>
      <c r="D22" s="143" t="s">
        <v>120</v>
      </c>
      <c r="E22" s="143"/>
      <c r="F22" s="143" t="s">
        <v>121</v>
      </c>
      <c r="G22" s="144"/>
      <c r="I22" s="33" t="s">
        <v>111</v>
      </c>
    </row>
    <row r="23" spans="2:13" ht="18" customHeight="1" x14ac:dyDescent="0.15">
      <c r="B23" s="130"/>
      <c r="C23" s="1" t="s">
        <v>112</v>
      </c>
      <c r="D23" s="143" t="s">
        <v>122</v>
      </c>
      <c r="E23" s="143"/>
      <c r="F23" s="143" t="s">
        <v>123</v>
      </c>
      <c r="G23" s="144"/>
      <c r="I23" s="33" t="s">
        <v>113</v>
      </c>
    </row>
    <row r="24" spans="2:13" ht="18" customHeight="1" thickBot="1" x14ac:dyDescent="0.2">
      <c r="B24" s="195"/>
      <c r="C24" s="4" t="s">
        <v>1</v>
      </c>
      <c r="D24" s="137"/>
      <c r="E24" s="137"/>
      <c r="F24" s="137"/>
      <c r="G24" s="138"/>
      <c r="I24" s="33" t="s">
        <v>114</v>
      </c>
    </row>
    <row r="25" spans="2:13" ht="9.75" customHeight="1" thickBot="1" x14ac:dyDescent="0.2">
      <c r="D25" s="39"/>
      <c r="E25" s="39"/>
      <c r="F25" s="39"/>
      <c r="G25" s="39"/>
    </row>
    <row r="26" spans="2:13" ht="18" customHeight="1" x14ac:dyDescent="0.15">
      <c r="B26" s="122" t="s">
        <v>102</v>
      </c>
      <c r="C26" s="3" t="s">
        <v>159</v>
      </c>
      <c r="D26" s="117"/>
      <c r="E26" s="118"/>
      <c r="F26" s="118"/>
      <c r="G26" s="119"/>
      <c r="I26" s="32" t="s">
        <v>101</v>
      </c>
    </row>
    <row r="27" spans="2:13" ht="18" customHeight="1" x14ac:dyDescent="0.15">
      <c r="B27" s="123"/>
      <c r="C27" s="1" t="s">
        <v>3</v>
      </c>
      <c r="D27" s="107"/>
      <c r="E27" s="108"/>
      <c r="F27" s="108"/>
      <c r="G27" s="109"/>
      <c r="I27"/>
    </row>
    <row r="28" spans="2:13" ht="18" customHeight="1" x14ac:dyDescent="0.15">
      <c r="B28" s="123"/>
      <c r="C28" s="1" t="s">
        <v>2</v>
      </c>
      <c r="D28" s="107"/>
      <c r="E28" s="108"/>
      <c r="F28" s="108"/>
      <c r="G28" s="109"/>
      <c r="I28" s="32" t="s">
        <v>104</v>
      </c>
    </row>
    <row r="29" spans="2:13" ht="18" customHeight="1" x14ac:dyDescent="0.15">
      <c r="B29" s="123"/>
      <c r="C29" s="1" t="s">
        <v>4</v>
      </c>
      <c r="D29" s="107"/>
      <c r="E29" s="108"/>
      <c r="F29" s="108"/>
      <c r="G29" s="109"/>
    </row>
    <row r="30" spans="2:13" ht="18" customHeight="1" x14ac:dyDescent="0.15">
      <c r="B30" s="123"/>
      <c r="C30" s="1" t="s">
        <v>54</v>
      </c>
      <c r="D30" s="104"/>
      <c r="E30" s="104"/>
      <c r="F30" s="104"/>
      <c r="G30" s="105"/>
      <c r="I30" s="32" t="s">
        <v>106</v>
      </c>
    </row>
    <row r="31" spans="2:13" ht="18" customHeight="1" x14ac:dyDescent="0.15">
      <c r="B31" s="123"/>
      <c r="C31" s="1" t="s">
        <v>5</v>
      </c>
      <c r="D31" s="49"/>
      <c r="E31" s="49"/>
      <c r="F31" s="49"/>
      <c r="G31" s="47"/>
      <c r="I31" s="32" t="s">
        <v>55</v>
      </c>
    </row>
    <row r="32" spans="2:13" ht="18" customHeight="1" x14ac:dyDescent="0.15">
      <c r="B32" s="123"/>
      <c r="C32" s="1" t="s">
        <v>14</v>
      </c>
      <c r="D32" s="50"/>
      <c r="E32" s="50"/>
      <c r="F32" s="50"/>
      <c r="G32" s="40"/>
      <c r="M32" s="2"/>
    </row>
    <row r="33" spans="2:9" ht="18" customHeight="1" thickBot="1" x14ac:dyDescent="0.2">
      <c r="B33" s="124"/>
      <c r="C33" s="4" t="s">
        <v>46</v>
      </c>
      <c r="D33" s="51"/>
      <c r="E33" s="51"/>
      <c r="F33" s="51"/>
      <c r="G33" s="41"/>
      <c r="I33" s="32" t="s">
        <v>56</v>
      </c>
    </row>
    <row r="34" spans="2:9" ht="9.75" customHeight="1" thickBot="1" x14ac:dyDescent="0.2">
      <c r="D34" s="39"/>
      <c r="E34" s="39"/>
      <c r="F34" s="39"/>
      <c r="G34" s="39"/>
    </row>
    <row r="35" spans="2:9" ht="39" customHeight="1" x14ac:dyDescent="0.15">
      <c r="B35" s="127" t="s">
        <v>12</v>
      </c>
      <c r="C35" s="77" t="s">
        <v>116</v>
      </c>
      <c r="D35" s="149"/>
      <c r="E35" s="149"/>
      <c r="F35" s="149"/>
      <c r="G35" s="150"/>
      <c r="I35" s="33" t="s">
        <v>117</v>
      </c>
    </row>
    <row r="36" spans="2:9" ht="41.25" customHeight="1" thickBot="1" x14ac:dyDescent="0.2">
      <c r="B36" s="128"/>
      <c r="C36" s="83" t="s">
        <v>183</v>
      </c>
      <c r="D36" s="151"/>
      <c r="E36" s="151"/>
      <c r="F36" s="151"/>
      <c r="G36" s="152"/>
      <c r="I36" s="33" t="s">
        <v>118</v>
      </c>
    </row>
    <row r="37" spans="2:9" ht="9.75" customHeight="1" thickBot="1" x14ac:dyDescent="0.2"/>
    <row r="38" spans="2:9" ht="49.5" customHeight="1" thickBot="1" x14ac:dyDescent="0.2">
      <c r="B38" s="53" t="s">
        <v>77</v>
      </c>
      <c r="C38" s="153" t="s">
        <v>160</v>
      </c>
      <c r="D38" s="154"/>
      <c r="E38" s="154"/>
      <c r="F38" s="154"/>
      <c r="G38" s="155"/>
      <c r="I38" s="34" t="s">
        <v>76</v>
      </c>
    </row>
    <row r="39" spans="2:9" ht="18" customHeight="1" x14ac:dyDescent="0.15">
      <c r="B39" s="114" t="s">
        <v>7</v>
      </c>
      <c r="C39" s="3" t="s">
        <v>119</v>
      </c>
      <c r="D39" s="156"/>
      <c r="E39" s="156"/>
      <c r="F39" s="157" t="s">
        <v>124</v>
      </c>
      <c r="G39" s="158"/>
      <c r="I39" s="32" t="s">
        <v>58</v>
      </c>
    </row>
    <row r="40" spans="2:9" ht="18" customHeight="1" x14ac:dyDescent="0.15">
      <c r="B40" s="115"/>
      <c r="C40" s="1" t="s">
        <v>150</v>
      </c>
      <c r="D40" s="143"/>
      <c r="E40" s="143"/>
      <c r="F40" s="143"/>
      <c r="G40" s="144"/>
    </row>
    <row r="41" spans="2:9" ht="18" customHeight="1" x14ac:dyDescent="0.15">
      <c r="B41" s="115"/>
      <c r="C41" s="29" t="s">
        <v>149</v>
      </c>
      <c r="D41" s="209" t="s">
        <v>107</v>
      </c>
      <c r="E41" s="209"/>
      <c r="F41" s="209" t="s">
        <v>108</v>
      </c>
      <c r="G41" s="210"/>
      <c r="I41" s="32" t="s">
        <v>109</v>
      </c>
    </row>
    <row r="42" spans="2:9" ht="18" customHeight="1" x14ac:dyDescent="0.15">
      <c r="B42" s="115"/>
      <c r="C42" s="1" t="s">
        <v>60</v>
      </c>
      <c r="D42" s="143"/>
      <c r="E42" s="143"/>
      <c r="F42" s="143"/>
      <c r="G42" s="144"/>
      <c r="I42" s="32" t="s">
        <v>59</v>
      </c>
    </row>
    <row r="43" spans="2:9" ht="18" customHeight="1" x14ac:dyDescent="0.15">
      <c r="B43" s="115"/>
      <c r="C43" s="1" t="s">
        <v>61</v>
      </c>
      <c r="D43" s="143"/>
      <c r="E43" s="143"/>
      <c r="F43" s="143"/>
      <c r="G43" s="144"/>
    </row>
    <row r="44" spans="2:9" ht="18" customHeight="1" x14ac:dyDescent="0.15">
      <c r="B44" s="115"/>
      <c r="C44" s="1" t="s">
        <v>62</v>
      </c>
      <c r="D44" s="143"/>
      <c r="E44" s="143"/>
      <c r="F44" s="143"/>
      <c r="G44" s="144"/>
      <c r="I44" s="32" t="s">
        <v>67</v>
      </c>
    </row>
    <row r="45" spans="2:9" ht="18" customHeight="1" x14ac:dyDescent="0.15">
      <c r="B45" s="115"/>
      <c r="C45" s="1" t="s">
        <v>63</v>
      </c>
      <c r="D45" s="143"/>
      <c r="E45" s="143"/>
      <c r="F45" s="143"/>
      <c r="G45" s="144"/>
    </row>
    <row r="46" spans="2:9" ht="18" customHeight="1" x14ac:dyDescent="0.15">
      <c r="B46" s="115"/>
      <c r="C46" s="1" t="s">
        <v>57</v>
      </c>
      <c r="D46" s="143"/>
      <c r="E46" s="143"/>
      <c r="F46" s="143"/>
      <c r="G46" s="144"/>
      <c r="I46" s="32" t="s">
        <v>66</v>
      </c>
    </row>
    <row r="47" spans="2:9" ht="18" customHeight="1" x14ac:dyDescent="0.15">
      <c r="B47" s="115"/>
      <c r="C47" s="1" t="s">
        <v>6</v>
      </c>
      <c r="D47" s="143"/>
      <c r="E47" s="143"/>
      <c r="F47" s="143"/>
      <c r="G47" s="144"/>
    </row>
    <row r="48" spans="2:9" ht="18" customHeight="1" thickBot="1" x14ac:dyDescent="0.2">
      <c r="B48" s="116"/>
      <c r="C48" s="4" t="s">
        <v>64</v>
      </c>
      <c r="D48" s="159"/>
      <c r="E48" s="159"/>
      <c r="F48" s="159"/>
      <c r="G48" s="167"/>
      <c r="I48" s="32" t="s">
        <v>65</v>
      </c>
    </row>
    <row r="49" spans="2:9" ht="9.75" customHeight="1" thickBot="1" x14ac:dyDescent="0.2"/>
    <row r="50" spans="2:9" ht="61.5" customHeight="1" thickBot="1" x14ac:dyDescent="0.2">
      <c r="B50" s="54" t="s">
        <v>82</v>
      </c>
      <c r="C50" s="153" t="s">
        <v>158</v>
      </c>
      <c r="D50" s="154"/>
      <c r="E50" s="154"/>
      <c r="F50" s="154"/>
      <c r="G50" s="155"/>
      <c r="I50" s="34" t="s">
        <v>180</v>
      </c>
    </row>
    <row r="51" spans="2:9" ht="18" customHeight="1" x14ac:dyDescent="0.15">
      <c r="B51" s="134" t="s">
        <v>70</v>
      </c>
      <c r="C51" s="55" t="s">
        <v>43</v>
      </c>
      <c r="D51" s="168"/>
      <c r="E51" s="168"/>
      <c r="F51" s="168"/>
      <c r="G51" s="169"/>
      <c r="I51" s="32" t="s">
        <v>72</v>
      </c>
    </row>
    <row r="52" spans="2:9" ht="18" customHeight="1" x14ac:dyDescent="0.15">
      <c r="B52" s="135"/>
      <c r="C52" s="56" t="s">
        <v>9</v>
      </c>
      <c r="D52" s="143"/>
      <c r="E52" s="143"/>
      <c r="F52" s="143"/>
      <c r="G52" s="144"/>
      <c r="I52" s="32" t="s">
        <v>73</v>
      </c>
    </row>
    <row r="53" spans="2:9" ht="18" customHeight="1" thickBot="1" x14ac:dyDescent="0.2">
      <c r="B53" s="136"/>
      <c r="C53" s="57" t="s">
        <v>125</v>
      </c>
      <c r="D53" s="159"/>
      <c r="E53" s="159"/>
      <c r="F53" s="160" t="s">
        <v>124</v>
      </c>
      <c r="G53" s="161"/>
    </row>
    <row r="54" spans="2:9" ht="38.25" customHeight="1" thickBot="1" x14ac:dyDescent="0.2">
      <c r="B54" s="134" t="s">
        <v>70</v>
      </c>
      <c r="C54" s="162" t="s">
        <v>161</v>
      </c>
      <c r="D54" s="162"/>
      <c r="E54" s="162"/>
      <c r="F54" s="162"/>
      <c r="G54" s="163"/>
      <c r="I54" s="35" t="s">
        <v>126</v>
      </c>
    </row>
    <row r="55" spans="2:9" ht="51.75" customHeight="1" x14ac:dyDescent="0.15">
      <c r="B55" s="135"/>
      <c r="C55" s="85" t="s">
        <v>8</v>
      </c>
      <c r="D55" s="164"/>
      <c r="E55" s="165"/>
      <c r="F55" s="165"/>
      <c r="G55" s="166"/>
      <c r="I55" s="32" t="s">
        <v>71</v>
      </c>
    </row>
    <row r="56" spans="2:9" ht="18" customHeight="1" x14ac:dyDescent="0.15">
      <c r="B56" s="135"/>
      <c r="C56" s="86" t="s">
        <v>74</v>
      </c>
      <c r="D56" s="143"/>
      <c r="E56" s="143"/>
      <c r="F56" s="143"/>
      <c r="G56" s="144"/>
      <c r="I56" s="32" t="s">
        <v>75</v>
      </c>
    </row>
    <row r="57" spans="2:9" ht="18" customHeight="1" thickBot="1" x14ac:dyDescent="0.2">
      <c r="B57" s="135"/>
      <c r="C57" s="87" t="s">
        <v>127</v>
      </c>
      <c r="D57" s="174"/>
      <c r="E57" s="175"/>
      <c r="F57" s="160" t="s">
        <v>124</v>
      </c>
      <c r="G57" s="161"/>
      <c r="I57" s="32" t="s">
        <v>81</v>
      </c>
    </row>
    <row r="58" spans="2:9" ht="34.5" customHeight="1" thickBot="1" x14ac:dyDescent="0.2">
      <c r="B58" s="135"/>
      <c r="C58" s="176" t="s">
        <v>83</v>
      </c>
      <c r="D58" s="176"/>
      <c r="E58" s="176"/>
      <c r="F58" s="176"/>
      <c r="G58" s="177"/>
      <c r="I58" s="36" t="s">
        <v>181</v>
      </c>
    </row>
    <row r="59" spans="2:9" ht="18" customHeight="1" x14ac:dyDescent="0.15">
      <c r="B59" s="135"/>
      <c r="C59" s="85" t="s">
        <v>128</v>
      </c>
      <c r="D59" s="156"/>
      <c r="E59" s="156"/>
      <c r="F59" s="156"/>
      <c r="G59" s="178"/>
    </row>
    <row r="60" spans="2:9" ht="18" customHeight="1" thickBot="1" x14ac:dyDescent="0.2">
      <c r="B60" s="135"/>
      <c r="C60" s="88" t="s">
        <v>79</v>
      </c>
      <c r="D60" s="159"/>
      <c r="E60" s="159"/>
      <c r="F60" s="159"/>
      <c r="G60" s="167"/>
      <c r="I60" s="32" t="s">
        <v>80</v>
      </c>
    </row>
    <row r="61" spans="2:9" ht="36" customHeight="1" thickBot="1" x14ac:dyDescent="0.2">
      <c r="B61" s="135"/>
      <c r="C61" s="170" t="s">
        <v>157</v>
      </c>
      <c r="D61" s="170"/>
      <c r="E61" s="170"/>
      <c r="F61" s="170"/>
      <c r="G61" s="171"/>
    </row>
    <row r="62" spans="2:9" ht="18" customHeight="1" x14ac:dyDescent="0.15">
      <c r="B62" s="135"/>
      <c r="C62" s="85" t="s">
        <v>129</v>
      </c>
      <c r="D62" s="168"/>
      <c r="E62" s="168"/>
      <c r="F62" s="168"/>
      <c r="G62" s="169"/>
    </row>
    <row r="63" spans="2:9" ht="31.5" customHeight="1" x14ac:dyDescent="0.15">
      <c r="B63" s="135"/>
      <c r="C63" s="89" t="s">
        <v>47</v>
      </c>
      <c r="D63" s="145"/>
      <c r="E63" s="145"/>
      <c r="F63" s="145"/>
      <c r="G63" s="146"/>
      <c r="I63" s="35" t="s">
        <v>182</v>
      </c>
    </row>
    <row r="64" spans="2:9" ht="18" customHeight="1" x14ac:dyDescent="0.15">
      <c r="B64" s="135"/>
      <c r="C64" s="86" t="s">
        <v>130</v>
      </c>
      <c r="D64" s="143"/>
      <c r="E64" s="143"/>
      <c r="F64" s="172" t="s">
        <v>124</v>
      </c>
      <c r="G64" s="173"/>
    </row>
    <row r="65" spans="2:9" ht="18" customHeight="1" x14ac:dyDescent="0.15">
      <c r="B65" s="135"/>
      <c r="C65" s="86" t="s">
        <v>131</v>
      </c>
      <c r="D65" s="145"/>
      <c r="E65" s="145"/>
      <c r="F65" s="172" t="s">
        <v>124</v>
      </c>
      <c r="G65" s="173"/>
      <c r="I65" s="32" t="s">
        <v>85</v>
      </c>
    </row>
    <row r="66" spans="2:9" ht="18" customHeight="1" thickBot="1" x14ac:dyDescent="0.2">
      <c r="B66" s="136"/>
      <c r="C66" s="88" t="s">
        <v>15</v>
      </c>
      <c r="D66" s="188"/>
      <c r="E66" s="188"/>
      <c r="F66" s="160" t="s">
        <v>124</v>
      </c>
      <c r="G66" s="161"/>
      <c r="I66" s="32" t="s">
        <v>86</v>
      </c>
    </row>
    <row r="67" spans="2:9" ht="9.75" customHeight="1" thickBot="1" x14ac:dyDescent="0.2"/>
    <row r="68" spans="2:9" s="5" customFormat="1" ht="16.5" customHeight="1" thickBot="1" x14ac:dyDescent="0.2">
      <c r="B68" s="129" t="s">
        <v>20</v>
      </c>
      <c r="C68" s="183" t="s">
        <v>162</v>
      </c>
      <c r="D68" s="154"/>
      <c r="E68" s="154"/>
      <c r="F68" s="154"/>
      <c r="G68" s="155"/>
      <c r="I68" s="37"/>
    </row>
    <row r="69" spans="2:9" s="5" customFormat="1" ht="18" customHeight="1" x14ac:dyDescent="0.15">
      <c r="B69" s="130"/>
      <c r="C69" s="60" t="s">
        <v>17</v>
      </c>
      <c r="D69" s="156"/>
      <c r="E69" s="156"/>
      <c r="F69" s="156"/>
      <c r="G69" s="178"/>
      <c r="I69" s="37"/>
    </row>
    <row r="70" spans="2:9" s="5" customFormat="1" ht="18" customHeight="1" x14ac:dyDescent="0.15">
      <c r="B70" s="112"/>
      <c r="C70" s="61" t="s">
        <v>27</v>
      </c>
      <c r="D70" s="145"/>
      <c r="E70" s="145"/>
      <c r="F70" s="145"/>
      <c r="G70" s="146"/>
      <c r="I70" s="37"/>
    </row>
    <row r="71" spans="2:9" s="5" customFormat="1" ht="18" customHeight="1" x14ac:dyDescent="0.15">
      <c r="B71" s="112"/>
      <c r="C71" s="61" t="s">
        <v>28</v>
      </c>
      <c r="D71" s="145"/>
      <c r="E71" s="145"/>
      <c r="F71" s="145"/>
      <c r="G71" s="146"/>
      <c r="I71" s="37" t="s">
        <v>87</v>
      </c>
    </row>
    <row r="72" spans="2:9" s="5" customFormat="1" ht="18" customHeight="1" thickBot="1" x14ac:dyDescent="0.2">
      <c r="B72" s="112"/>
      <c r="C72" s="61" t="s">
        <v>39</v>
      </c>
      <c r="D72" s="145"/>
      <c r="E72" s="186"/>
      <c r="F72" s="186"/>
      <c r="G72" s="187"/>
      <c r="I72" s="37" t="s">
        <v>88</v>
      </c>
    </row>
    <row r="73" spans="2:9" ht="18" customHeight="1" thickBot="1" x14ac:dyDescent="0.2">
      <c r="B73" s="112"/>
      <c r="C73" s="56" t="s">
        <v>16</v>
      </c>
      <c r="D73" s="78"/>
      <c r="E73" s="184" t="s">
        <v>152</v>
      </c>
      <c r="F73" s="185"/>
      <c r="G73" s="90"/>
      <c r="I73" s="32" t="s">
        <v>89</v>
      </c>
    </row>
    <row r="74" spans="2:9" ht="18" customHeight="1" x14ac:dyDescent="0.15">
      <c r="B74" s="112"/>
      <c r="C74" s="58" t="s">
        <v>137</v>
      </c>
      <c r="D74" s="99" t="s">
        <v>135</v>
      </c>
      <c r="E74" s="99" t="s">
        <v>134</v>
      </c>
      <c r="F74" s="99" t="s">
        <v>133</v>
      </c>
      <c r="G74" s="100" t="s">
        <v>132</v>
      </c>
    </row>
    <row r="75" spans="2:9" ht="18" customHeight="1" thickBot="1" x14ac:dyDescent="0.2">
      <c r="B75" s="131"/>
      <c r="C75" s="57" t="s">
        <v>136</v>
      </c>
      <c r="D75" s="101"/>
      <c r="E75" s="101"/>
      <c r="F75" s="101"/>
      <c r="G75" s="102"/>
    </row>
    <row r="76" spans="2:9" ht="9.75" customHeight="1" thickBot="1" x14ac:dyDescent="0.2"/>
    <row r="77" spans="2:9" ht="26.25" customHeight="1" thickBot="1" x14ac:dyDescent="0.2">
      <c r="B77" s="25"/>
      <c r="C77" s="183" t="s">
        <v>151</v>
      </c>
      <c r="D77" s="154"/>
      <c r="E77" s="154"/>
      <c r="F77" s="154"/>
      <c r="G77" s="155"/>
    </row>
    <row r="78" spans="2:9" ht="15.75" customHeight="1" x14ac:dyDescent="0.15">
      <c r="B78" s="31"/>
      <c r="C78" s="58"/>
      <c r="D78" s="98" t="s">
        <v>153</v>
      </c>
      <c r="E78" s="211" t="s">
        <v>38</v>
      </c>
      <c r="F78" s="211"/>
      <c r="G78" s="212"/>
    </row>
    <row r="79" spans="2:9" ht="18" customHeight="1" x14ac:dyDescent="0.15">
      <c r="B79" s="129" t="s">
        <v>21</v>
      </c>
      <c r="C79" s="56" t="s">
        <v>163</v>
      </c>
      <c r="D79" s="65"/>
      <c r="E79" s="179"/>
      <c r="F79" s="179"/>
      <c r="G79" s="180"/>
    </row>
    <row r="80" spans="2:9" ht="18" customHeight="1" x14ac:dyDescent="0.15">
      <c r="B80" s="112"/>
      <c r="C80" s="56" t="s">
        <v>164</v>
      </c>
      <c r="D80" s="65"/>
      <c r="E80" s="179"/>
      <c r="F80" s="179"/>
      <c r="G80" s="180"/>
    </row>
    <row r="81" spans="2:9" ht="18" customHeight="1" x14ac:dyDescent="0.15">
      <c r="B81" s="112"/>
      <c r="C81" s="56" t="s">
        <v>165</v>
      </c>
      <c r="D81" s="65"/>
      <c r="E81" s="179"/>
      <c r="F81" s="179"/>
      <c r="G81" s="180"/>
    </row>
    <row r="82" spans="2:9" ht="18" customHeight="1" x14ac:dyDescent="0.15">
      <c r="B82" s="112"/>
      <c r="C82" s="56" t="s">
        <v>166</v>
      </c>
      <c r="D82" s="65"/>
      <c r="E82" s="179"/>
      <c r="F82" s="179"/>
      <c r="G82" s="180"/>
    </row>
    <row r="83" spans="2:9" ht="18" customHeight="1" x14ac:dyDescent="0.15">
      <c r="B83" s="112"/>
      <c r="C83" s="56" t="s">
        <v>167</v>
      </c>
      <c r="D83" s="65"/>
      <c r="E83" s="179"/>
      <c r="F83" s="179"/>
      <c r="G83" s="180"/>
    </row>
    <row r="84" spans="2:9" ht="18" customHeight="1" x14ac:dyDescent="0.15">
      <c r="B84" s="112"/>
      <c r="C84" s="56" t="s">
        <v>168</v>
      </c>
      <c r="D84" s="65"/>
      <c r="E84" s="179"/>
      <c r="F84" s="179"/>
      <c r="G84" s="180"/>
    </row>
    <row r="85" spans="2:9" ht="18" customHeight="1" x14ac:dyDescent="0.15">
      <c r="B85" s="112"/>
      <c r="C85" s="56" t="s">
        <v>169</v>
      </c>
      <c r="D85" s="65"/>
      <c r="E85" s="179"/>
      <c r="F85" s="179"/>
      <c r="G85" s="180"/>
    </row>
    <row r="86" spans="2:9" ht="18" customHeight="1" x14ac:dyDescent="0.15">
      <c r="B86" s="112"/>
      <c r="C86" s="67" t="s">
        <v>19</v>
      </c>
      <c r="D86" s="65"/>
      <c r="E86" s="179"/>
      <c r="F86" s="179"/>
      <c r="G86" s="180"/>
      <c r="I86" s="32" t="s">
        <v>90</v>
      </c>
    </row>
    <row r="87" spans="2:9" ht="18" customHeight="1" thickBot="1" x14ac:dyDescent="0.2">
      <c r="B87" s="132"/>
      <c r="C87" s="59" t="s">
        <v>18</v>
      </c>
      <c r="D87" s="68"/>
      <c r="E87" s="181"/>
      <c r="F87" s="181"/>
      <c r="G87" s="182"/>
      <c r="I87" s="32" t="s">
        <v>91</v>
      </c>
    </row>
    <row r="88" spans="2:9" ht="9.75" customHeight="1" thickBot="1" x14ac:dyDescent="0.2"/>
    <row r="89" spans="2:9" ht="18" customHeight="1" x14ac:dyDescent="0.15">
      <c r="B89" s="133" t="s">
        <v>84</v>
      </c>
      <c r="C89" s="55" t="s">
        <v>139</v>
      </c>
      <c r="D89" s="156"/>
      <c r="E89" s="156"/>
      <c r="F89" s="157" t="s">
        <v>124</v>
      </c>
      <c r="G89" s="158"/>
      <c r="I89" s="32" t="s">
        <v>92</v>
      </c>
    </row>
    <row r="90" spans="2:9" ht="18" customHeight="1" x14ac:dyDescent="0.15">
      <c r="B90" s="112"/>
      <c r="C90" s="56" t="s">
        <v>138</v>
      </c>
      <c r="D90" s="145"/>
      <c r="E90" s="145"/>
      <c r="F90" s="172" t="s">
        <v>124</v>
      </c>
      <c r="G90" s="173"/>
    </row>
    <row r="91" spans="2:9" ht="18" customHeight="1" x14ac:dyDescent="0.15">
      <c r="B91" s="112"/>
      <c r="C91" s="56" t="s">
        <v>40</v>
      </c>
      <c r="D91" s="145"/>
      <c r="E91" s="145"/>
      <c r="F91" s="145"/>
      <c r="G91" s="146"/>
      <c r="I91" s="32" t="s">
        <v>93</v>
      </c>
    </row>
    <row r="92" spans="2:9" ht="18" customHeight="1" x14ac:dyDescent="0.15">
      <c r="B92" s="112"/>
      <c r="C92" s="56" t="s">
        <v>140</v>
      </c>
      <c r="D92" s="143"/>
      <c r="E92" s="143"/>
      <c r="F92" s="143"/>
      <c r="G92" s="144"/>
      <c r="I92" s="32" t="s">
        <v>141</v>
      </c>
    </row>
    <row r="93" spans="2:9" ht="18" customHeight="1" x14ac:dyDescent="0.15">
      <c r="B93" s="112"/>
      <c r="C93" s="56" t="s">
        <v>41</v>
      </c>
      <c r="D93" s="145"/>
      <c r="E93" s="145"/>
      <c r="F93" s="172" t="s">
        <v>124</v>
      </c>
      <c r="G93" s="173"/>
      <c r="I93" s="32" t="s">
        <v>94</v>
      </c>
    </row>
    <row r="94" spans="2:9" ht="18" customHeight="1" x14ac:dyDescent="0.15">
      <c r="B94" s="112"/>
      <c r="C94" s="69" t="s">
        <v>42</v>
      </c>
      <c r="D94" s="145"/>
      <c r="E94" s="145"/>
      <c r="F94" s="186"/>
      <c r="G94" s="187"/>
      <c r="I94" s="32" t="s">
        <v>95</v>
      </c>
    </row>
    <row r="95" spans="2:9" ht="18" customHeight="1" thickBot="1" x14ac:dyDescent="0.2">
      <c r="B95" s="112"/>
      <c r="C95" s="57" t="s">
        <v>140</v>
      </c>
      <c r="D95" s="159" t="s">
        <v>179</v>
      </c>
      <c r="E95" s="159"/>
      <c r="F95" s="101" t="s">
        <v>178</v>
      </c>
      <c r="G95" s="41"/>
      <c r="I95" s="32" t="s">
        <v>141</v>
      </c>
    </row>
    <row r="96" spans="2:9" ht="9.75" customHeight="1" thickBot="1" x14ac:dyDescent="0.2">
      <c r="D96" s="39"/>
      <c r="E96" s="39"/>
      <c r="F96" s="39"/>
      <c r="G96" s="39"/>
    </row>
    <row r="97" spans="2:9" ht="18" customHeight="1" x14ac:dyDescent="0.15">
      <c r="B97" s="133" t="s">
        <v>22</v>
      </c>
      <c r="C97" s="58" t="s">
        <v>98</v>
      </c>
      <c r="D97" s="70"/>
      <c r="E97" s="217" t="s">
        <v>142</v>
      </c>
      <c r="F97" s="217"/>
      <c r="G97" s="42"/>
      <c r="I97" s="32" t="s">
        <v>100</v>
      </c>
    </row>
    <row r="98" spans="2:9" ht="18" customHeight="1" thickBot="1" x14ac:dyDescent="0.2">
      <c r="B98" s="112"/>
      <c r="C98" s="71" t="s">
        <v>99</v>
      </c>
      <c r="D98" s="51"/>
      <c r="E98" s="218" t="s">
        <v>143</v>
      </c>
      <c r="F98" s="218"/>
      <c r="G98" s="41"/>
    </row>
    <row r="99" spans="2:9" ht="9.75" customHeight="1" thickBot="1" x14ac:dyDescent="0.2">
      <c r="D99" s="39"/>
      <c r="E99" s="39"/>
      <c r="F99" s="39"/>
      <c r="G99" s="39"/>
    </row>
    <row r="100" spans="2:9" ht="18" customHeight="1" x14ac:dyDescent="0.15">
      <c r="B100" s="114" t="s">
        <v>26</v>
      </c>
      <c r="C100" s="72" t="s">
        <v>170</v>
      </c>
      <c r="D100" s="72" t="s">
        <v>171</v>
      </c>
      <c r="E100" s="72" t="s">
        <v>154</v>
      </c>
      <c r="F100" s="72" t="s">
        <v>155</v>
      </c>
      <c r="G100" s="79" t="s">
        <v>156</v>
      </c>
    </row>
    <row r="101" spans="2:9" ht="18" customHeight="1" thickBot="1" x14ac:dyDescent="0.2">
      <c r="B101" s="116"/>
      <c r="C101" s="80"/>
      <c r="D101" s="81"/>
      <c r="E101" s="81"/>
      <c r="F101" s="81"/>
      <c r="G101" s="82"/>
    </row>
    <row r="102" spans="2:9" ht="9.75" customHeight="1" thickBot="1" x14ac:dyDescent="0.2">
      <c r="D102" s="39"/>
      <c r="E102" s="39"/>
      <c r="F102" s="39"/>
      <c r="G102" s="39"/>
    </row>
    <row r="103" spans="2:9" ht="18" customHeight="1" x14ac:dyDescent="0.15">
      <c r="B103" s="125" t="s">
        <v>11</v>
      </c>
      <c r="C103" s="58" t="s">
        <v>144</v>
      </c>
      <c r="D103" s="63"/>
      <c r="E103" s="215" t="s">
        <v>10</v>
      </c>
      <c r="F103" s="215"/>
      <c r="G103" s="216"/>
      <c r="I103" s="32" t="s">
        <v>96</v>
      </c>
    </row>
    <row r="104" spans="2:9" ht="18" customHeight="1" x14ac:dyDescent="0.15">
      <c r="B104" s="126"/>
      <c r="C104" s="56" t="s">
        <v>172</v>
      </c>
      <c r="D104" s="104"/>
      <c r="E104" s="213" t="s">
        <v>10</v>
      </c>
      <c r="F104" s="213"/>
      <c r="G104" s="214"/>
      <c r="I104" s="32" t="s">
        <v>97</v>
      </c>
    </row>
    <row r="105" spans="2:9" ht="18" customHeight="1" thickBot="1" x14ac:dyDescent="0.2">
      <c r="B105" s="126"/>
      <c r="C105" s="57" t="s">
        <v>173</v>
      </c>
      <c r="D105" s="73" t="s">
        <v>145</v>
      </c>
      <c r="E105" s="101"/>
      <c r="F105" s="73" t="s">
        <v>146</v>
      </c>
      <c r="G105" s="102"/>
    </row>
    <row r="106" spans="2:9" ht="9.75" customHeight="1" thickBot="1" x14ac:dyDescent="0.2"/>
    <row r="107" spans="2:9" ht="108" customHeight="1" thickBot="1" x14ac:dyDescent="0.2">
      <c r="B107" s="84" t="s">
        <v>13</v>
      </c>
      <c r="C107" s="201" t="s">
        <v>147</v>
      </c>
      <c r="D107" s="201"/>
      <c r="E107" s="201"/>
      <c r="F107" s="201"/>
      <c r="G107" s="202"/>
      <c r="I107" s="34" t="s">
        <v>103</v>
      </c>
    </row>
    <row r="108" spans="2:9" ht="14.25" thickBot="1" x14ac:dyDescent="0.2"/>
    <row r="109" spans="2:9" ht="13.5" customHeight="1" x14ac:dyDescent="0.15">
      <c r="B109" s="26" t="s">
        <v>23</v>
      </c>
      <c r="C109" s="11"/>
      <c r="D109" s="12"/>
      <c r="E109" s="14"/>
      <c r="F109" s="14"/>
      <c r="G109" s="14"/>
    </row>
    <row r="110" spans="2:9" ht="14.25" customHeight="1" thickBot="1" x14ac:dyDescent="0.2">
      <c r="B110" s="13"/>
      <c r="C110" s="14"/>
      <c r="D110" s="15"/>
      <c r="E110" s="14"/>
      <c r="F110" s="14"/>
      <c r="G110" s="14"/>
    </row>
    <row r="111" spans="2:9" ht="30" customHeight="1" x14ac:dyDescent="0.15">
      <c r="B111" s="112" t="s">
        <v>24</v>
      </c>
      <c r="C111" s="203" t="s">
        <v>25</v>
      </c>
      <c r="D111" s="204"/>
      <c r="E111" s="204"/>
      <c r="F111" s="204"/>
      <c r="G111" s="205"/>
    </row>
    <row r="112" spans="2:9" ht="21.75" customHeight="1" x14ac:dyDescent="0.15">
      <c r="B112" s="113"/>
      <c r="C112" s="91"/>
      <c r="D112" s="92"/>
      <c r="E112" s="92"/>
      <c r="F112" s="92"/>
      <c r="G112" s="93"/>
    </row>
    <row r="113" spans="2:7" ht="21.75" customHeight="1" x14ac:dyDescent="0.15">
      <c r="B113" s="113"/>
      <c r="C113" s="91"/>
      <c r="D113" s="92"/>
      <c r="E113" s="92"/>
      <c r="F113" s="92"/>
      <c r="G113" s="93"/>
    </row>
    <row r="114" spans="2:7" ht="21.75" customHeight="1" x14ac:dyDescent="0.15">
      <c r="B114" s="113"/>
      <c r="C114" s="91"/>
      <c r="D114" s="92"/>
      <c r="E114" s="92"/>
      <c r="F114" s="92"/>
      <c r="G114" s="93"/>
    </row>
    <row r="115" spans="2:7" ht="21.75" customHeight="1" x14ac:dyDescent="0.15">
      <c r="B115" s="113"/>
      <c r="C115" s="91"/>
      <c r="D115" s="92"/>
      <c r="E115" s="92"/>
      <c r="F115" s="92"/>
      <c r="G115" s="93"/>
    </row>
    <row r="116" spans="2:7" ht="21.75" customHeight="1" x14ac:dyDescent="0.15">
      <c r="B116" s="113"/>
      <c r="C116" s="91"/>
      <c r="D116" s="92"/>
      <c r="E116" s="92"/>
      <c r="F116" s="92"/>
      <c r="G116" s="93"/>
    </row>
    <row r="117" spans="2:7" ht="21.75" customHeight="1" x14ac:dyDescent="0.15">
      <c r="B117" s="113"/>
      <c r="C117" s="91"/>
      <c r="D117" s="92"/>
      <c r="E117" s="92"/>
      <c r="F117" s="92"/>
      <c r="G117" s="93"/>
    </row>
    <row r="118" spans="2:7" ht="21.75" customHeight="1" x14ac:dyDescent="0.15">
      <c r="B118" s="113"/>
      <c r="C118" s="91"/>
      <c r="D118" s="92"/>
      <c r="E118" s="92"/>
      <c r="F118" s="92"/>
      <c r="G118" s="93"/>
    </row>
    <row r="119" spans="2:7" ht="21.75" customHeight="1" x14ac:dyDescent="0.15">
      <c r="B119" s="113"/>
      <c r="C119" s="91"/>
      <c r="D119" s="92"/>
      <c r="E119" s="92"/>
      <c r="F119" s="92"/>
      <c r="G119" s="93"/>
    </row>
    <row r="120" spans="2:7" ht="21.75" customHeight="1" x14ac:dyDescent="0.15">
      <c r="B120" s="113"/>
      <c r="C120" s="91"/>
      <c r="D120" s="92"/>
      <c r="E120" s="92"/>
      <c r="F120" s="92"/>
      <c r="G120" s="93"/>
    </row>
    <row r="121" spans="2:7" ht="21.75" customHeight="1" x14ac:dyDescent="0.15">
      <c r="B121" s="113"/>
      <c r="C121" s="91"/>
      <c r="D121" s="92"/>
      <c r="E121" s="92"/>
      <c r="F121" s="92"/>
      <c r="G121" s="93"/>
    </row>
    <row r="122" spans="2:7" ht="21.75" customHeight="1" x14ac:dyDescent="0.15">
      <c r="B122" s="113"/>
      <c r="C122" s="91"/>
      <c r="D122" s="92"/>
      <c r="E122" s="92"/>
      <c r="F122" s="92"/>
      <c r="G122" s="93"/>
    </row>
    <row r="123" spans="2:7" ht="21.75" customHeight="1" x14ac:dyDescent="0.15">
      <c r="B123" s="113"/>
      <c r="C123" s="91"/>
      <c r="D123" s="92"/>
      <c r="E123" s="92"/>
      <c r="F123" s="92"/>
      <c r="G123" s="93"/>
    </row>
    <row r="124" spans="2:7" ht="21.75" customHeight="1" x14ac:dyDescent="0.15">
      <c r="B124" s="113"/>
      <c r="C124" s="91"/>
      <c r="D124" s="92"/>
      <c r="E124" s="92"/>
      <c r="F124" s="92"/>
      <c r="G124" s="93"/>
    </row>
    <row r="125" spans="2:7" ht="21.75" customHeight="1" x14ac:dyDescent="0.15">
      <c r="B125" s="113"/>
      <c r="C125" s="91"/>
      <c r="D125" s="92"/>
      <c r="E125" s="92"/>
      <c r="F125" s="92"/>
      <c r="G125" s="93"/>
    </row>
    <row r="126" spans="2:7" ht="21.75" customHeight="1" x14ac:dyDescent="0.15">
      <c r="B126" s="113"/>
      <c r="C126" s="91"/>
      <c r="D126" s="92"/>
      <c r="E126" s="92"/>
      <c r="F126" s="92"/>
      <c r="G126" s="93"/>
    </row>
    <row r="127" spans="2:7" ht="21.75" customHeight="1" x14ac:dyDescent="0.15">
      <c r="B127" s="113"/>
      <c r="C127" s="91"/>
      <c r="D127" s="92"/>
      <c r="E127" s="92"/>
      <c r="F127" s="92"/>
      <c r="G127" s="93"/>
    </row>
    <row r="128" spans="2:7" ht="21.75" customHeight="1" x14ac:dyDescent="0.15">
      <c r="B128" s="113"/>
      <c r="C128" s="91"/>
      <c r="D128" s="92"/>
      <c r="E128" s="92"/>
      <c r="F128" s="92"/>
      <c r="G128" s="93"/>
    </row>
    <row r="129" spans="2:7" ht="21.75" customHeight="1" x14ac:dyDescent="0.15">
      <c r="B129" s="113"/>
      <c r="C129" s="91"/>
      <c r="D129" s="92"/>
      <c r="E129" s="92"/>
      <c r="F129" s="92"/>
      <c r="G129" s="93"/>
    </row>
    <row r="130" spans="2:7" ht="21.75" customHeight="1" x14ac:dyDescent="0.15">
      <c r="B130" s="113"/>
      <c r="C130" s="91"/>
      <c r="D130" s="92"/>
      <c r="E130" s="92"/>
      <c r="F130" s="92"/>
      <c r="G130" s="93"/>
    </row>
    <row r="131" spans="2:7" ht="51.75" customHeight="1" thickBot="1" x14ac:dyDescent="0.2">
      <c r="B131" s="113"/>
      <c r="C131" s="94"/>
      <c r="D131" s="95"/>
      <c r="E131" s="95"/>
      <c r="F131" s="95"/>
      <c r="G131" s="96"/>
    </row>
    <row r="132" spans="2:7" ht="21.75" customHeight="1" x14ac:dyDescent="0.15">
      <c r="B132" s="120"/>
      <c r="C132" s="74" t="s">
        <v>148</v>
      </c>
      <c r="D132" s="7"/>
      <c r="E132" s="7"/>
      <c r="F132" s="7"/>
      <c r="G132" s="8"/>
    </row>
    <row r="133" spans="2:7" ht="21.75" customHeight="1" x14ac:dyDescent="0.15">
      <c r="B133" s="120"/>
      <c r="C133" s="189"/>
      <c r="D133" s="190"/>
      <c r="E133" s="190"/>
      <c r="F133" s="190"/>
      <c r="G133" s="191"/>
    </row>
    <row r="134" spans="2:7" ht="21.75" customHeight="1" x14ac:dyDescent="0.15">
      <c r="B134" s="120"/>
      <c r="C134" s="189"/>
      <c r="D134" s="190"/>
      <c r="E134" s="190"/>
      <c r="F134" s="190"/>
      <c r="G134" s="191"/>
    </row>
    <row r="135" spans="2:7" ht="21.75" customHeight="1" x14ac:dyDescent="0.15">
      <c r="B135" s="120"/>
      <c r="C135" s="189"/>
      <c r="D135" s="190"/>
      <c r="E135" s="190"/>
      <c r="F135" s="190"/>
      <c r="G135" s="191"/>
    </row>
    <row r="136" spans="2:7" ht="21.75" customHeight="1" x14ac:dyDescent="0.15">
      <c r="B136" s="120"/>
      <c r="C136" s="189"/>
      <c r="D136" s="190"/>
      <c r="E136" s="190"/>
      <c r="F136" s="190"/>
      <c r="G136" s="191"/>
    </row>
    <row r="137" spans="2:7" ht="21.75" customHeight="1" x14ac:dyDescent="0.15">
      <c r="B137" s="120"/>
      <c r="C137" s="189"/>
      <c r="D137" s="190"/>
      <c r="E137" s="190"/>
      <c r="F137" s="190"/>
      <c r="G137" s="191"/>
    </row>
    <row r="138" spans="2:7" ht="21.75" customHeight="1" x14ac:dyDescent="0.15">
      <c r="B138" s="120"/>
      <c r="C138" s="189"/>
      <c r="D138" s="190"/>
      <c r="E138" s="190"/>
      <c r="F138" s="190"/>
      <c r="G138" s="191"/>
    </row>
    <row r="139" spans="2:7" ht="21.75" customHeight="1" x14ac:dyDescent="0.15">
      <c r="B139" s="120"/>
      <c r="C139" s="189"/>
      <c r="D139" s="190"/>
      <c r="E139" s="190"/>
      <c r="F139" s="190"/>
      <c r="G139" s="191"/>
    </row>
    <row r="140" spans="2:7" ht="21.75" customHeight="1" x14ac:dyDescent="0.15">
      <c r="B140" s="120"/>
      <c r="C140" s="189"/>
      <c r="D140" s="190"/>
      <c r="E140" s="190"/>
      <c r="F140" s="190"/>
      <c r="G140" s="191"/>
    </row>
    <row r="141" spans="2:7" ht="21.75" customHeight="1" x14ac:dyDescent="0.15">
      <c r="B141" s="120"/>
      <c r="C141" s="189"/>
      <c r="D141" s="190"/>
      <c r="E141" s="190"/>
      <c r="F141" s="190"/>
      <c r="G141" s="191"/>
    </row>
    <row r="142" spans="2:7" ht="21.75" customHeight="1" x14ac:dyDescent="0.15">
      <c r="B142" s="120"/>
      <c r="C142" s="189"/>
      <c r="D142" s="190"/>
      <c r="E142" s="190"/>
      <c r="F142" s="190"/>
      <c r="G142" s="191"/>
    </row>
    <row r="143" spans="2:7" ht="21.75" customHeight="1" x14ac:dyDescent="0.15">
      <c r="B143" s="120"/>
      <c r="C143" s="189"/>
      <c r="D143" s="190"/>
      <c r="E143" s="190"/>
      <c r="F143" s="190"/>
      <c r="G143" s="191"/>
    </row>
    <row r="144" spans="2:7" ht="21.75" customHeight="1" x14ac:dyDescent="0.15">
      <c r="B144" s="120"/>
      <c r="C144" s="189"/>
      <c r="D144" s="190"/>
      <c r="E144" s="190"/>
      <c r="F144" s="190"/>
      <c r="G144" s="191"/>
    </row>
    <row r="145" spans="2:7" ht="21.75" customHeight="1" x14ac:dyDescent="0.15">
      <c r="B145" s="120"/>
      <c r="C145" s="189"/>
      <c r="D145" s="190"/>
      <c r="E145" s="190"/>
      <c r="F145" s="190"/>
      <c r="G145" s="191"/>
    </row>
    <row r="146" spans="2:7" ht="21.75" customHeight="1" x14ac:dyDescent="0.15">
      <c r="B146" s="120"/>
      <c r="C146" s="189"/>
      <c r="D146" s="190"/>
      <c r="E146" s="190"/>
      <c r="F146" s="190"/>
      <c r="G146" s="191"/>
    </row>
    <row r="147" spans="2:7" ht="21.75" customHeight="1" x14ac:dyDescent="0.15">
      <c r="B147" s="120"/>
      <c r="C147" s="189"/>
      <c r="D147" s="190"/>
      <c r="E147" s="190"/>
      <c r="F147" s="190"/>
      <c r="G147" s="191"/>
    </row>
    <row r="148" spans="2:7" ht="21.75" customHeight="1" x14ac:dyDescent="0.15">
      <c r="B148" s="120"/>
      <c r="C148" s="189"/>
      <c r="D148" s="190"/>
      <c r="E148" s="190"/>
      <c r="F148" s="190"/>
      <c r="G148" s="191"/>
    </row>
    <row r="149" spans="2:7" ht="21.75" customHeight="1" x14ac:dyDescent="0.15">
      <c r="B149" s="120"/>
      <c r="C149" s="189"/>
      <c r="D149" s="190"/>
      <c r="E149" s="190"/>
      <c r="F149" s="190"/>
      <c r="G149" s="191"/>
    </row>
    <row r="150" spans="2:7" ht="21.75" customHeight="1" x14ac:dyDescent="0.15">
      <c r="B150" s="120"/>
      <c r="C150" s="189"/>
      <c r="D150" s="190"/>
      <c r="E150" s="190"/>
      <c r="F150" s="190"/>
      <c r="G150" s="191"/>
    </row>
    <row r="151" spans="2:7" ht="21.75" customHeight="1" x14ac:dyDescent="0.15">
      <c r="B151" s="120"/>
      <c r="C151" s="189"/>
      <c r="D151" s="190"/>
      <c r="E151" s="190"/>
      <c r="F151" s="190"/>
      <c r="G151" s="191"/>
    </row>
    <row r="152" spans="2:7" ht="21.75" customHeight="1" x14ac:dyDescent="0.15">
      <c r="B152" s="120"/>
      <c r="C152" s="189"/>
      <c r="D152" s="190"/>
      <c r="E152" s="190"/>
      <c r="F152" s="190"/>
      <c r="G152" s="191"/>
    </row>
    <row r="153" spans="2:7" ht="21.75" customHeight="1" x14ac:dyDescent="0.15">
      <c r="B153" s="120"/>
      <c r="C153" s="189"/>
      <c r="D153" s="190"/>
      <c r="E153" s="190"/>
      <c r="F153" s="190"/>
      <c r="G153" s="191"/>
    </row>
    <row r="154" spans="2:7" ht="21.75" customHeight="1" thickBot="1" x14ac:dyDescent="0.2">
      <c r="B154" s="121"/>
      <c r="C154" s="192"/>
      <c r="D154" s="193"/>
      <c r="E154" s="193"/>
      <c r="F154" s="193"/>
      <c r="G154" s="194"/>
    </row>
  </sheetData>
  <mergeCells count="107">
    <mergeCell ref="B132:B154"/>
    <mergeCell ref="C133:G154"/>
    <mergeCell ref="B100:B101"/>
    <mergeCell ref="B103:B105"/>
    <mergeCell ref="E103:G103"/>
    <mergeCell ref="E104:G104"/>
    <mergeCell ref="C107:G107"/>
    <mergeCell ref="B111:B131"/>
    <mergeCell ref="C111:G111"/>
    <mergeCell ref="D93:E93"/>
    <mergeCell ref="F93:G93"/>
    <mergeCell ref="D94:G94"/>
    <mergeCell ref="D95:E95"/>
    <mergeCell ref="B97:B98"/>
    <mergeCell ref="E97:F97"/>
    <mergeCell ref="E98:F98"/>
    <mergeCell ref="E86:G86"/>
    <mergeCell ref="E87:G87"/>
    <mergeCell ref="B89:B95"/>
    <mergeCell ref="D89:E89"/>
    <mergeCell ref="F89:G89"/>
    <mergeCell ref="D90:E90"/>
    <mergeCell ref="F90:G90"/>
    <mergeCell ref="D91:G91"/>
    <mergeCell ref="D92:E92"/>
    <mergeCell ref="F92:G92"/>
    <mergeCell ref="C77:G77"/>
    <mergeCell ref="E78:G78"/>
    <mergeCell ref="B79:B87"/>
    <mergeCell ref="E79:G79"/>
    <mergeCell ref="E80:G80"/>
    <mergeCell ref="E81:G81"/>
    <mergeCell ref="E82:G82"/>
    <mergeCell ref="E83:G83"/>
    <mergeCell ref="E84:G84"/>
    <mergeCell ref="E85:G85"/>
    <mergeCell ref="D66:E66"/>
    <mergeCell ref="F66:G66"/>
    <mergeCell ref="B68:B75"/>
    <mergeCell ref="C68:G68"/>
    <mergeCell ref="D69:G69"/>
    <mergeCell ref="D70:G70"/>
    <mergeCell ref="D71:G71"/>
    <mergeCell ref="D72:G72"/>
    <mergeCell ref="E73:F73"/>
    <mergeCell ref="D62:G62"/>
    <mergeCell ref="D63:G63"/>
    <mergeCell ref="D64:E64"/>
    <mergeCell ref="F64:G64"/>
    <mergeCell ref="D65:E65"/>
    <mergeCell ref="F65:G65"/>
    <mergeCell ref="B54:B66"/>
    <mergeCell ref="C54:G54"/>
    <mergeCell ref="D55:G55"/>
    <mergeCell ref="D56:G56"/>
    <mergeCell ref="D57:E57"/>
    <mergeCell ref="F57:G57"/>
    <mergeCell ref="C58:G58"/>
    <mergeCell ref="D59:G59"/>
    <mergeCell ref="D60:G60"/>
    <mergeCell ref="C61:G61"/>
    <mergeCell ref="D48:G48"/>
    <mergeCell ref="C50:G50"/>
    <mergeCell ref="B51:B53"/>
    <mergeCell ref="D51:G51"/>
    <mergeCell ref="D52:G52"/>
    <mergeCell ref="D53:E53"/>
    <mergeCell ref="F53:G5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24:G24"/>
    <mergeCell ref="B26:B33"/>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s>
  <phoneticPr fontId="1"/>
  <dataValidations count="22">
    <dataValidation type="list" allowBlank="1" showInputMessage="1" showErrorMessage="1" sqref="G95" xr:uid="{070566E7-E003-4E43-B2B9-B03889924125}">
      <formula1>"書類保管,書類保管,その他"</formula1>
    </dataValidation>
    <dataValidation type="list" allowBlank="1" showInputMessage="1" showErrorMessage="1" sqref="C101" xr:uid="{13D39551-54C2-4087-B7E9-D265F29D45AB}">
      <formula1>"PETボトルリサイクル推進協議会指定表示,表示無し"</formula1>
    </dataValidation>
    <dataValidation type="textLength" errorStyle="warning" allowBlank="1" showInputMessage="1" showErrorMessage="1" promptTitle="指定文字数以上は入力できません" sqref="D35:G35" xr:uid="{DDDCECBA-D8B5-44CA-B7B2-5738A9A3C2E9}">
      <formula1>0</formula1>
      <formula2>70</formula2>
    </dataValidation>
    <dataValidation type="textLength" errorStyle="warning" allowBlank="1" showInputMessage="1" showErrorMessage="1" promptTitle="指定文字数以上は入力できません" sqref="D36:G36" xr:uid="{19B40F2F-BB0B-410C-95B9-7B066CFEE062}">
      <formula1>0</formula1>
      <formula2>80</formula2>
    </dataValidation>
    <dataValidation type="list" allowBlank="1" showInputMessage="1" showErrorMessage="1" sqref="D57 D59" xr:uid="{E4A0C608-E1CC-4B33-9CDE-713E0EA37AF8}">
      <formula1>"　あり,　なし"</formula1>
    </dataValidation>
    <dataValidation type="list" allowBlank="1" showInputMessage="1" showErrorMessage="1" sqref="D21" xr:uid="{117EBA82-9E08-4473-BD98-24F375CB9B50}">
      <formula1>"メーカー,卸売業,小売業,サービス業,その他"</formula1>
    </dataValidation>
    <dataValidation type="list" allowBlank="1" showInputMessage="1" showErrorMessage="1" sqref="D63" xr:uid="{62053139-84D6-4855-B5C4-AF247E31FEEB}">
      <formula1>"　されいてる,　されていない"</formula1>
    </dataValidation>
    <dataValidation type="list" allowBlank="1" showInputMessage="1" showErrorMessage="1" sqref="D33:G33" xr:uid="{73705EE9-8087-400E-AB48-7DEBEDF6F916}">
      <formula1>"自社以外の店舗で販売している,店頭での対面販売に限る"</formula1>
    </dataValidation>
    <dataValidation type="list" allowBlank="1" showInputMessage="1" showErrorMessage="1" sqref="G101" xr:uid="{2E5D750E-ACC0-4C64-8116-CB49AEB2262D}">
      <formula1>"スチール缶リサイクル協会指定の表示,表示なし"</formula1>
    </dataValidation>
    <dataValidation type="list" allowBlank="1" showInputMessage="1" showErrorMessage="1" sqref="F101" xr:uid="{130E4F1E-37B8-4729-8808-11D02FCD4030}">
      <formula1>"紙製容器包装リサイクル推進協議会指定の表示,表示なし"</formula1>
    </dataValidation>
    <dataValidation type="list" allowBlank="1" showInputMessage="1" showErrorMessage="1" sqref="E101" xr:uid="{2F2C7529-B3D4-403C-A2B4-97A5EB4A9C8A}">
      <formula1>"アルミ缶リサイクル協会指定の表示,表示なし"</formula1>
    </dataValidation>
    <dataValidation type="list" allowBlank="1" showInputMessage="1" showErrorMessage="1" sqref="D101" xr:uid="{89E799E4-B60E-4FFF-9A5D-487A9F2F44A7}">
      <formula1>"プラスチック容器包装リサイクル推進協議会指定の表示,表示なし"</formula1>
    </dataValidation>
    <dataValidation type="list" allowBlank="1" showInputMessage="1" showErrorMessage="1" sqref="G97" xr:uid="{5BD84531-79AD-480C-B96B-1B55E27C7C72}">
      <formula1>"良く見える,見えづらい,見えない"</formula1>
    </dataValidation>
    <dataValidation type="list" allowBlank="1" showInputMessage="1" showErrorMessage="1" sqref="D93:D94 D89:D91 D97:D98 G98" xr:uid="{DC93217A-E649-4B7E-9414-5F9D8A897064}">
      <formula1>"有り,無し"</formula1>
    </dataValidation>
    <dataValidation type="list" allowBlank="1" showInputMessage="1" showErrorMessage="1" sqref="D71" xr:uid="{24A378CD-E2B6-4BC3-8CD9-8719B1748CF3}">
      <formula1>"　分析値,　計算値"</formula1>
    </dataValidation>
    <dataValidation type="list" allowBlank="1" showInputMessage="1" showErrorMessage="1" sqref="D70" xr:uid="{8D727640-86F7-48EE-B033-71A4E9348D7C}">
      <formula1>"表示可能面積30㎠以下,課税売上1000万円以下,従業員20人以下のメーカー,従業員5名以下の商業、サービス業"</formula1>
    </dataValidation>
    <dataValidation type="list" allowBlank="1" showInputMessage="1" showErrorMessage="1" sqref="D69 D72" xr:uid="{E0C1C82F-3CBE-4E0C-A141-7C6DFF555F7E}">
      <formula1>"　有り,　無し"</formula1>
    </dataValidation>
    <dataValidation type="list" allowBlank="1" showInputMessage="1" showErrorMessage="1" sqref="D73" xr:uid="{9CC8C7E4-53F6-4F81-BCF4-3A3D7D123366}">
      <formula1>"100g,100ml,１食分,１包装,その他"</formula1>
    </dataValidation>
    <dataValidation type="list" allowBlank="1" showInputMessage="1" showErrorMessage="1" sqref="D39" xr:uid="{9A11126B-E472-4C10-9F77-9ABE81D11378}">
      <formula1>"製造者,販売者,加工者,輸入者"</formula1>
    </dataValidation>
    <dataValidation type="list" allowBlank="1" showInputMessage="1" showErrorMessage="1" sqref="D32:G32" xr:uid="{E123C1D3-70F2-4912-8B6B-989F3380C1AD}">
      <formula1>"商品に印刷されている,商品に印刷されいない"</formula1>
    </dataValidation>
    <dataValidation type="list" allowBlank="1" showInputMessage="1" showErrorMessage="1" sqref="D11" xr:uid="{1D7FF513-22FA-4A74-A2AE-33E5D727FBA6}">
      <formula1>"お茶,菓子,麺類,その他の食品"</formula1>
    </dataValidation>
    <dataValidation type="list" allowBlank="1" showInputMessage="1" showErrorMessage="1" sqref="D65:D66" xr:uid="{79BB6174-BC5A-4E50-8492-1F928E3B7E57}">
      <formula1>"対象品,対象外"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&amp;LR4様式　第１号&amp;P</oddHeader>
    <oddFooter>&amp;C&amp;P&amp;
/&amp;N</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0C79F-FEAC-487B-B28A-0C3259884A72}">
  <dimension ref="B2:M154"/>
  <sheetViews>
    <sheetView view="pageBreakPreview" zoomScaleNormal="100" zoomScaleSheetLayoutView="100" workbookViewId="0">
      <selection activeCell="E4" sqref="E4"/>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11" t="s">
        <v>78</v>
      </c>
      <c r="C2" s="111"/>
      <c r="D2" s="111"/>
      <c r="E2" s="111"/>
      <c r="F2" s="111"/>
      <c r="G2" s="111"/>
    </row>
    <row r="3" spans="2:7" ht="21" x14ac:dyDescent="0.15">
      <c r="B3" s="110" t="s">
        <v>44</v>
      </c>
      <c r="C3" s="111"/>
      <c r="D3" s="111"/>
      <c r="E3" s="97"/>
      <c r="F3" s="97"/>
      <c r="G3" s="97"/>
    </row>
    <row r="4" spans="2:7" ht="21" x14ac:dyDescent="0.15">
      <c r="B4" s="106"/>
      <c r="C4" s="97"/>
      <c r="E4" s="30"/>
      <c r="F4" s="30"/>
      <c r="G4" s="30" t="s">
        <v>105</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206"/>
      <c r="E11" s="207"/>
      <c r="F11" s="208"/>
    </row>
    <row r="12" spans="2:7" ht="20.25" customHeight="1" x14ac:dyDescent="0.15">
      <c r="B12" s="23" t="s">
        <v>35</v>
      </c>
      <c r="D12" s="142" t="s">
        <v>115</v>
      </c>
      <c r="E12" s="142"/>
      <c r="F12" s="142"/>
      <c r="G12" s="142"/>
    </row>
    <row r="13" spans="2:7" ht="20.25" customHeight="1" x14ac:dyDescent="0.15">
      <c r="B13" s="23" t="s">
        <v>36</v>
      </c>
    </row>
    <row r="14" spans="2:7" ht="45" customHeight="1" x14ac:dyDescent="0.15">
      <c r="B14" s="24" t="s">
        <v>37</v>
      </c>
      <c r="C14" s="139"/>
      <c r="D14" s="140"/>
      <c r="E14" s="140"/>
      <c r="F14" s="140"/>
      <c r="G14" s="141"/>
    </row>
    <row r="15" spans="2:7" ht="14.25" thickBot="1" x14ac:dyDescent="0.2"/>
    <row r="16" spans="2:7" ht="24" customHeight="1" x14ac:dyDescent="0.15">
      <c r="B16" s="133" t="s">
        <v>45</v>
      </c>
      <c r="C16" s="196" t="s">
        <v>177</v>
      </c>
      <c r="D16" s="196"/>
      <c r="E16" s="196"/>
      <c r="F16" s="196"/>
      <c r="G16" s="197"/>
    </row>
    <row r="17" spans="2:13" ht="18" customHeight="1" x14ac:dyDescent="0.15">
      <c r="B17" s="130"/>
      <c r="C17" s="1" t="s">
        <v>34</v>
      </c>
      <c r="D17" s="147"/>
      <c r="E17" s="147"/>
      <c r="F17" s="147"/>
      <c r="G17" s="148"/>
      <c r="I17" s="32" t="s">
        <v>50</v>
      </c>
    </row>
    <row r="18" spans="2:13" ht="18" customHeight="1" x14ac:dyDescent="0.15">
      <c r="B18" s="130"/>
      <c r="C18" s="6" t="s">
        <v>174</v>
      </c>
      <c r="D18" s="198" t="s">
        <v>176</v>
      </c>
      <c r="E18" s="199"/>
      <c r="F18" s="198" t="s">
        <v>175</v>
      </c>
      <c r="G18" s="200"/>
    </row>
    <row r="19" spans="2:13" ht="18" customHeight="1" x14ac:dyDescent="0.15">
      <c r="B19" s="130"/>
      <c r="C19" s="6" t="s">
        <v>48</v>
      </c>
      <c r="D19" s="147"/>
      <c r="E19" s="147"/>
      <c r="F19" s="147"/>
      <c r="G19" s="148"/>
      <c r="I19" s="32" t="s">
        <v>51</v>
      </c>
    </row>
    <row r="20" spans="2:13" ht="18" customHeight="1" x14ac:dyDescent="0.15">
      <c r="B20" s="130"/>
      <c r="C20" s="6" t="s">
        <v>0</v>
      </c>
      <c r="D20" s="147"/>
      <c r="E20" s="147"/>
      <c r="F20" s="147"/>
      <c r="G20" s="148"/>
      <c r="I20" s="32" t="s">
        <v>52</v>
      </c>
    </row>
    <row r="21" spans="2:13" ht="18" customHeight="1" x14ac:dyDescent="0.15">
      <c r="B21" s="130"/>
      <c r="C21" s="6" t="s">
        <v>49</v>
      </c>
      <c r="D21" s="145"/>
      <c r="E21" s="145"/>
      <c r="F21" s="145"/>
      <c r="G21" s="146"/>
      <c r="I21" s="32" t="s">
        <v>53</v>
      </c>
    </row>
    <row r="22" spans="2:13" ht="18" customHeight="1" x14ac:dyDescent="0.15">
      <c r="B22" s="130"/>
      <c r="C22" s="1" t="s">
        <v>110</v>
      </c>
      <c r="D22" s="143" t="s">
        <v>120</v>
      </c>
      <c r="E22" s="143"/>
      <c r="F22" s="143" t="s">
        <v>121</v>
      </c>
      <c r="G22" s="144"/>
      <c r="I22" s="33" t="s">
        <v>111</v>
      </c>
    </row>
    <row r="23" spans="2:13" ht="18" customHeight="1" x14ac:dyDescent="0.15">
      <c r="B23" s="130"/>
      <c r="C23" s="1" t="s">
        <v>112</v>
      </c>
      <c r="D23" s="143" t="s">
        <v>122</v>
      </c>
      <c r="E23" s="143"/>
      <c r="F23" s="143" t="s">
        <v>123</v>
      </c>
      <c r="G23" s="144"/>
      <c r="I23" s="33" t="s">
        <v>113</v>
      </c>
    </row>
    <row r="24" spans="2:13" ht="18" customHeight="1" thickBot="1" x14ac:dyDescent="0.2">
      <c r="B24" s="195"/>
      <c r="C24" s="4" t="s">
        <v>1</v>
      </c>
      <c r="D24" s="137"/>
      <c r="E24" s="137"/>
      <c r="F24" s="137"/>
      <c r="G24" s="138"/>
      <c r="I24" s="33" t="s">
        <v>114</v>
      </c>
    </row>
    <row r="25" spans="2:13" ht="9.75" customHeight="1" thickBot="1" x14ac:dyDescent="0.2">
      <c r="D25" s="39"/>
      <c r="E25" s="39"/>
      <c r="F25" s="39"/>
      <c r="G25" s="39"/>
    </row>
    <row r="26" spans="2:13" ht="18" customHeight="1" x14ac:dyDescent="0.15">
      <c r="B26" s="122" t="s">
        <v>102</v>
      </c>
      <c r="C26" s="3" t="s">
        <v>159</v>
      </c>
      <c r="D26" s="117"/>
      <c r="E26" s="118"/>
      <c r="F26" s="118"/>
      <c r="G26" s="119"/>
      <c r="I26" s="32" t="s">
        <v>101</v>
      </c>
    </row>
    <row r="27" spans="2:13" ht="18" customHeight="1" x14ac:dyDescent="0.15">
      <c r="B27" s="123"/>
      <c r="C27" s="1" t="s">
        <v>3</v>
      </c>
      <c r="D27" s="107"/>
      <c r="E27" s="108"/>
      <c r="F27" s="108"/>
      <c r="G27" s="109"/>
      <c r="I27"/>
    </row>
    <row r="28" spans="2:13" ht="18" customHeight="1" x14ac:dyDescent="0.15">
      <c r="B28" s="123"/>
      <c r="C28" s="1" t="s">
        <v>2</v>
      </c>
      <c r="D28" s="107"/>
      <c r="E28" s="108"/>
      <c r="F28" s="108"/>
      <c r="G28" s="109"/>
      <c r="I28" s="32" t="s">
        <v>104</v>
      </c>
    </row>
    <row r="29" spans="2:13" ht="18" customHeight="1" x14ac:dyDescent="0.15">
      <c r="B29" s="123"/>
      <c r="C29" s="1" t="s">
        <v>4</v>
      </c>
      <c r="D29" s="107"/>
      <c r="E29" s="108"/>
      <c r="F29" s="108"/>
      <c r="G29" s="109"/>
    </row>
    <row r="30" spans="2:13" ht="18" customHeight="1" x14ac:dyDescent="0.15">
      <c r="B30" s="123"/>
      <c r="C30" s="1" t="s">
        <v>54</v>
      </c>
      <c r="D30" s="104"/>
      <c r="E30" s="104"/>
      <c r="F30" s="104"/>
      <c r="G30" s="105"/>
      <c r="I30" s="32" t="s">
        <v>106</v>
      </c>
    </row>
    <row r="31" spans="2:13" ht="18" customHeight="1" x14ac:dyDescent="0.15">
      <c r="B31" s="123"/>
      <c r="C31" s="1" t="s">
        <v>5</v>
      </c>
      <c r="D31" s="49"/>
      <c r="E31" s="49"/>
      <c r="F31" s="49"/>
      <c r="G31" s="47"/>
      <c r="I31" s="32" t="s">
        <v>55</v>
      </c>
    </row>
    <row r="32" spans="2:13" ht="18" customHeight="1" x14ac:dyDescent="0.15">
      <c r="B32" s="123"/>
      <c r="C32" s="1" t="s">
        <v>14</v>
      </c>
      <c r="D32" s="50"/>
      <c r="E32" s="50"/>
      <c r="F32" s="50"/>
      <c r="G32" s="40"/>
      <c r="M32" s="2"/>
    </row>
    <row r="33" spans="2:9" ht="18" customHeight="1" thickBot="1" x14ac:dyDescent="0.2">
      <c r="B33" s="124"/>
      <c r="C33" s="4" t="s">
        <v>46</v>
      </c>
      <c r="D33" s="51"/>
      <c r="E33" s="51"/>
      <c r="F33" s="51"/>
      <c r="G33" s="41"/>
      <c r="I33" s="32" t="s">
        <v>56</v>
      </c>
    </row>
    <row r="34" spans="2:9" ht="9.75" customHeight="1" thickBot="1" x14ac:dyDescent="0.2">
      <c r="D34" s="39"/>
      <c r="E34" s="39"/>
      <c r="F34" s="39"/>
      <c r="G34" s="39"/>
    </row>
    <row r="35" spans="2:9" ht="39" customHeight="1" x14ac:dyDescent="0.15">
      <c r="B35" s="127" t="s">
        <v>12</v>
      </c>
      <c r="C35" s="77" t="s">
        <v>116</v>
      </c>
      <c r="D35" s="149"/>
      <c r="E35" s="149"/>
      <c r="F35" s="149"/>
      <c r="G35" s="150"/>
      <c r="I35" s="33" t="s">
        <v>117</v>
      </c>
    </row>
    <row r="36" spans="2:9" ht="41.25" customHeight="1" thickBot="1" x14ac:dyDescent="0.2">
      <c r="B36" s="128"/>
      <c r="C36" s="83" t="s">
        <v>183</v>
      </c>
      <c r="D36" s="151"/>
      <c r="E36" s="151"/>
      <c r="F36" s="151"/>
      <c r="G36" s="152"/>
      <c r="I36" s="33" t="s">
        <v>118</v>
      </c>
    </row>
    <row r="37" spans="2:9" ht="9.75" customHeight="1" thickBot="1" x14ac:dyDescent="0.2"/>
    <row r="38" spans="2:9" ht="49.5" customHeight="1" thickBot="1" x14ac:dyDescent="0.2">
      <c r="B38" s="53" t="s">
        <v>77</v>
      </c>
      <c r="C38" s="153" t="s">
        <v>160</v>
      </c>
      <c r="D38" s="154"/>
      <c r="E38" s="154"/>
      <c r="F38" s="154"/>
      <c r="G38" s="155"/>
      <c r="I38" s="34" t="s">
        <v>76</v>
      </c>
    </row>
    <row r="39" spans="2:9" ht="18" customHeight="1" x14ac:dyDescent="0.15">
      <c r="B39" s="114" t="s">
        <v>7</v>
      </c>
      <c r="C39" s="3" t="s">
        <v>119</v>
      </c>
      <c r="D39" s="156"/>
      <c r="E39" s="156"/>
      <c r="F39" s="157" t="s">
        <v>124</v>
      </c>
      <c r="G39" s="158"/>
      <c r="I39" s="32" t="s">
        <v>58</v>
      </c>
    </row>
    <row r="40" spans="2:9" ht="18" customHeight="1" x14ac:dyDescent="0.15">
      <c r="B40" s="115"/>
      <c r="C40" s="1" t="s">
        <v>150</v>
      </c>
      <c r="D40" s="143"/>
      <c r="E40" s="143"/>
      <c r="F40" s="143"/>
      <c r="G40" s="144"/>
    </row>
    <row r="41" spans="2:9" ht="18" customHeight="1" x14ac:dyDescent="0.15">
      <c r="B41" s="115"/>
      <c r="C41" s="29" t="s">
        <v>149</v>
      </c>
      <c r="D41" s="209" t="s">
        <v>107</v>
      </c>
      <c r="E41" s="209"/>
      <c r="F41" s="209" t="s">
        <v>108</v>
      </c>
      <c r="G41" s="210"/>
      <c r="I41" s="32" t="s">
        <v>109</v>
      </c>
    </row>
    <row r="42" spans="2:9" ht="18" customHeight="1" x14ac:dyDescent="0.15">
      <c r="B42" s="115"/>
      <c r="C42" s="1" t="s">
        <v>60</v>
      </c>
      <c r="D42" s="143"/>
      <c r="E42" s="143"/>
      <c r="F42" s="143"/>
      <c r="G42" s="144"/>
      <c r="I42" s="32" t="s">
        <v>59</v>
      </c>
    </row>
    <row r="43" spans="2:9" ht="18" customHeight="1" x14ac:dyDescent="0.15">
      <c r="B43" s="115"/>
      <c r="C43" s="1" t="s">
        <v>61</v>
      </c>
      <c r="D43" s="143"/>
      <c r="E43" s="143"/>
      <c r="F43" s="143"/>
      <c r="G43" s="144"/>
    </row>
    <row r="44" spans="2:9" ht="18" customHeight="1" x14ac:dyDescent="0.15">
      <c r="B44" s="115"/>
      <c r="C44" s="1" t="s">
        <v>62</v>
      </c>
      <c r="D44" s="143"/>
      <c r="E44" s="143"/>
      <c r="F44" s="143"/>
      <c r="G44" s="144"/>
      <c r="I44" s="32" t="s">
        <v>67</v>
      </c>
    </row>
    <row r="45" spans="2:9" ht="18" customHeight="1" x14ac:dyDescent="0.15">
      <c r="B45" s="115"/>
      <c r="C45" s="1" t="s">
        <v>63</v>
      </c>
      <c r="D45" s="143"/>
      <c r="E45" s="143"/>
      <c r="F45" s="143"/>
      <c r="G45" s="144"/>
    </row>
    <row r="46" spans="2:9" ht="18" customHeight="1" x14ac:dyDescent="0.15">
      <c r="B46" s="115"/>
      <c r="C46" s="1" t="s">
        <v>57</v>
      </c>
      <c r="D46" s="143"/>
      <c r="E46" s="143"/>
      <c r="F46" s="143"/>
      <c r="G46" s="144"/>
      <c r="I46" s="32" t="s">
        <v>66</v>
      </c>
    </row>
    <row r="47" spans="2:9" ht="18" customHeight="1" x14ac:dyDescent="0.15">
      <c r="B47" s="115"/>
      <c r="C47" s="1" t="s">
        <v>6</v>
      </c>
      <c r="D47" s="143"/>
      <c r="E47" s="143"/>
      <c r="F47" s="143"/>
      <c r="G47" s="144"/>
    </row>
    <row r="48" spans="2:9" ht="18" customHeight="1" thickBot="1" x14ac:dyDescent="0.2">
      <c r="B48" s="116"/>
      <c r="C48" s="4" t="s">
        <v>64</v>
      </c>
      <c r="D48" s="159"/>
      <c r="E48" s="159"/>
      <c r="F48" s="159"/>
      <c r="G48" s="167"/>
      <c r="I48" s="32" t="s">
        <v>65</v>
      </c>
    </row>
    <row r="49" spans="2:9" ht="9.75" customHeight="1" thickBot="1" x14ac:dyDescent="0.2"/>
    <row r="50" spans="2:9" ht="61.5" customHeight="1" thickBot="1" x14ac:dyDescent="0.2">
      <c r="B50" s="54" t="s">
        <v>82</v>
      </c>
      <c r="C50" s="153" t="s">
        <v>158</v>
      </c>
      <c r="D50" s="154"/>
      <c r="E50" s="154"/>
      <c r="F50" s="154"/>
      <c r="G50" s="155"/>
      <c r="I50" s="34" t="s">
        <v>180</v>
      </c>
    </row>
    <row r="51" spans="2:9" ht="18" customHeight="1" x14ac:dyDescent="0.15">
      <c r="B51" s="134" t="s">
        <v>70</v>
      </c>
      <c r="C51" s="55" t="s">
        <v>43</v>
      </c>
      <c r="D51" s="168"/>
      <c r="E51" s="168"/>
      <c r="F51" s="168"/>
      <c r="G51" s="169"/>
      <c r="I51" s="32" t="s">
        <v>72</v>
      </c>
    </row>
    <row r="52" spans="2:9" ht="18" customHeight="1" x14ac:dyDescent="0.15">
      <c r="B52" s="135"/>
      <c r="C52" s="56" t="s">
        <v>9</v>
      </c>
      <c r="D52" s="143"/>
      <c r="E52" s="143"/>
      <c r="F52" s="143"/>
      <c r="G52" s="144"/>
      <c r="I52" s="32" t="s">
        <v>73</v>
      </c>
    </row>
    <row r="53" spans="2:9" ht="18" customHeight="1" thickBot="1" x14ac:dyDescent="0.2">
      <c r="B53" s="136"/>
      <c r="C53" s="57" t="s">
        <v>125</v>
      </c>
      <c r="D53" s="159"/>
      <c r="E53" s="159"/>
      <c r="F53" s="160" t="s">
        <v>124</v>
      </c>
      <c r="G53" s="161"/>
    </row>
    <row r="54" spans="2:9" ht="38.25" customHeight="1" thickBot="1" x14ac:dyDescent="0.2">
      <c r="B54" s="134" t="s">
        <v>70</v>
      </c>
      <c r="C54" s="162" t="s">
        <v>161</v>
      </c>
      <c r="D54" s="162"/>
      <c r="E54" s="162"/>
      <c r="F54" s="162"/>
      <c r="G54" s="163"/>
      <c r="I54" s="35" t="s">
        <v>126</v>
      </c>
    </row>
    <row r="55" spans="2:9" ht="51.75" customHeight="1" x14ac:dyDescent="0.15">
      <c r="B55" s="135"/>
      <c r="C55" s="85" t="s">
        <v>8</v>
      </c>
      <c r="D55" s="164"/>
      <c r="E55" s="165"/>
      <c r="F55" s="165"/>
      <c r="G55" s="166"/>
      <c r="I55" s="32" t="s">
        <v>71</v>
      </c>
    </row>
    <row r="56" spans="2:9" ht="18" customHeight="1" x14ac:dyDescent="0.15">
      <c r="B56" s="135"/>
      <c r="C56" s="86" t="s">
        <v>74</v>
      </c>
      <c r="D56" s="143"/>
      <c r="E56" s="143"/>
      <c r="F56" s="143"/>
      <c r="G56" s="144"/>
      <c r="I56" s="32" t="s">
        <v>75</v>
      </c>
    </row>
    <row r="57" spans="2:9" ht="18" customHeight="1" thickBot="1" x14ac:dyDescent="0.2">
      <c r="B57" s="135"/>
      <c r="C57" s="87" t="s">
        <v>127</v>
      </c>
      <c r="D57" s="174"/>
      <c r="E57" s="175"/>
      <c r="F57" s="160" t="s">
        <v>124</v>
      </c>
      <c r="G57" s="161"/>
      <c r="I57" s="32" t="s">
        <v>81</v>
      </c>
    </row>
    <row r="58" spans="2:9" ht="34.5" customHeight="1" thickBot="1" x14ac:dyDescent="0.2">
      <c r="B58" s="135"/>
      <c r="C58" s="176" t="s">
        <v>83</v>
      </c>
      <c r="D58" s="176"/>
      <c r="E58" s="176"/>
      <c r="F58" s="176"/>
      <c r="G58" s="177"/>
      <c r="I58" s="36" t="s">
        <v>181</v>
      </c>
    </row>
    <row r="59" spans="2:9" ht="18" customHeight="1" x14ac:dyDescent="0.15">
      <c r="B59" s="135"/>
      <c r="C59" s="85" t="s">
        <v>128</v>
      </c>
      <c r="D59" s="156"/>
      <c r="E59" s="156"/>
      <c r="F59" s="156"/>
      <c r="G59" s="178"/>
    </row>
    <row r="60" spans="2:9" ht="18" customHeight="1" thickBot="1" x14ac:dyDescent="0.2">
      <c r="B60" s="135"/>
      <c r="C60" s="88" t="s">
        <v>79</v>
      </c>
      <c r="D60" s="159"/>
      <c r="E60" s="159"/>
      <c r="F60" s="159"/>
      <c r="G60" s="167"/>
      <c r="I60" s="32" t="s">
        <v>80</v>
      </c>
    </row>
    <row r="61" spans="2:9" ht="36" customHeight="1" thickBot="1" x14ac:dyDescent="0.2">
      <c r="B61" s="135"/>
      <c r="C61" s="170" t="s">
        <v>157</v>
      </c>
      <c r="D61" s="170"/>
      <c r="E61" s="170"/>
      <c r="F61" s="170"/>
      <c r="G61" s="171"/>
    </row>
    <row r="62" spans="2:9" ht="18" customHeight="1" x14ac:dyDescent="0.15">
      <c r="B62" s="135"/>
      <c r="C62" s="85" t="s">
        <v>129</v>
      </c>
      <c r="D62" s="168"/>
      <c r="E62" s="168"/>
      <c r="F62" s="168"/>
      <c r="G62" s="169"/>
    </row>
    <row r="63" spans="2:9" ht="31.5" customHeight="1" x14ac:dyDescent="0.15">
      <c r="B63" s="135"/>
      <c r="C63" s="89" t="s">
        <v>47</v>
      </c>
      <c r="D63" s="145"/>
      <c r="E63" s="145"/>
      <c r="F63" s="145"/>
      <c r="G63" s="146"/>
      <c r="I63" s="35" t="s">
        <v>182</v>
      </c>
    </row>
    <row r="64" spans="2:9" ht="18" customHeight="1" x14ac:dyDescent="0.15">
      <c r="B64" s="135"/>
      <c r="C64" s="86" t="s">
        <v>130</v>
      </c>
      <c r="D64" s="143"/>
      <c r="E64" s="143"/>
      <c r="F64" s="172" t="s">
        <v>124</v>
      </c>
      <c r="G64" s="173"/>
    </row>
    <row r="65" spans="2:9" ht="18" customHeight="1" x14ac:dyDescent="0.15">
      <c r="B65" s="135"/>
      <c r="C65" s="86" t="s">
        <v>131</v>
      </c>
      <c r="D65" s="145"/>
      <c r="E65" s="145"/>
      <c r="F65" s="172" t="s">
        <v>124</v>
      </c>
      <c r="G65" s="173"/>
      <c r="I65" s="32" t="s">
        <v>85</v>
      </c>
    </row>
    <row r="66" spans="2:9" ht="18" customHeight="1" thickBot="1" x14ac:dyDescent="0.2">
      <c r="B66" s="136"/>
      <c r="C66" s="88" t="s">
        <v>15</v>
      </c>
      <c r="D66" s="188"/>
      <c r="E66" s="188"/>
      <c r="F66" s="160" t="s">
        <v>124</v>
      </c>
      <c r="G66" s="161"/>
      <c r="I66" s="32" t="s">
        <v>86</v>
      </c>
    </row>
    <row r="67" spans="2:9" ht="9.75" customHeight="1" thickBot="1" x14ac:dyDescent="0.2"/>
    <row r="68" spans="2:9" s="5" customFormat="1" ht="16.5" customHeight="1" thickBot="1" x14ac:dyDescent="0.2">
      <c r="B68" s="129" t="s">
        <v>20</v>
      </c>
      <c r="C68" s="183" t="s">
        <v>162</v>
      </c>
      <c r="D68" s="154"/>
      <c r="E68" s="154"/>
      <c r="F68" s="154"/>
      <c r="G68" s="155"/>
      <c r="I68" s="37"/>
    </row>
    <row r="69" spans="2:9" s="5" customFormat="1" ht="18" customHeight="1" x14ac:dyDescent="0.15">
      <c r="B69" s="130"/>
      <c r="C69" s="60" t="s">
        <v>17</v>
      </c>
      <c r="D69" s="156"/>
      <c r="E69" s="156"/>
      <c r="F69" s="156"/>
      <c r="G69" s="178"/>
      <c r="I69" s="37"/>
    </row>
    <row r="70" spans="2:9" s="5" customFormat="1" ht="18" customHeight="1" x14ac:dyDescent="0.15">
      <c r="B70" s="112"/>
      <c r="C70" s="61" t="s">
        <v>27</v>
      </c>
      <c r="D70" s="145"/>
      <c r="E70" s="145"/>
      <c r="F70" s="145"/>
      <c r="G70" s="146"/>
      <c r="I70" s="37"/>
    </row>
    <row r="71" spans="2:9" s="5" customFormat="1" ht="18" customHeight="1" x14ac:dyDescent="0.15">
      <c r="B71" s="112"/>
      <c r="C71" s="61" t="s">
        <v>28</v>
      </c>
      <c r="D71" s="145"/>
      <c r="E71" s="145"/>
      <c r="F71" s="145"/>
      <c r="G71" s="146"/>
      <c r="I71" s="37" t="s">
        <v>87</v>
      </c>
    </row>
    <row r="72" spans="2:9" s="5" customFormat="1" ht="18" customHeight="1" thickBot="1" x14ac:dyDescent="0.2">
      <c r="B72" s="112"/>
      <c r="C72" s="61" t="s">
        <v>39</v>
      </c>
      <c r="D72" s="145"/>
      <c r="E72" s="186"/>
      <c r="F72" s="186"/>
      <c r="G72" s="187"/>
      <c r="I72" s="37" t="s">
        <v>88</v>
      </c>
    </row>
    <row r="73" spans="2:9" ht="18" customHeight="1" thickBot="1" x14ac:dyDescent="0.2">
      <c r="B73" s="112"/>
      <c r="C73" s="56" t="s">
        <v>16</v>
      </c>
      <c r="D73" s="78"/>
      <c r="E73" s="184" t="s">
        <v>152</v>
      </c>
      <c r="F73" s="185"/>
      <c r="G73" s="90"/>
      <c r="I73" s="32" t="s">
        <v>89</v>
      </c>
    </row>
    <row r="74" spans="2:9" ht="18" customHeight="1" x14ac:dyDescent="0.15">
      <c r="B74" s="112"/>
      <c r="C74" s="58" t="s">
        <v>137</v>
      </c>
      <c r="D74" s="99" t="s">
        <v>135</v>
      </c>
      <c r="E74" s="99" t="s">
        <v>134</v>
      </c>
      <c r="F74" s="99" t="s">
        <v>133</v>
      </c>
      <c r="G74" s="100" t="s">
        <v>132</v>
      </c>
    </row>
    <row r="75" spans="2:9" ht="18" customHeight="1" thickBot="1" x14ac:dyDescent="0.2">
      <c r="B75" s="131"/>
      <c r="C75" s="57" t="s">
        <v>136</v>
      </c>
      <c r="D75" s="101"/>
      <c r="E75" s="101"/>
      <c r="F75" s="101"/>
      <c r="G75" s="102"/>
    </row>
    <row r="76" spans="2:9" ht="9.75" customHeight="1" thickBot="1" x14ac:dyDescent="0.2"/>
    <row r="77" spans="2:9" ht="26.25" customHeight="1" thickBot="1" x14ac:dyDescent="0.2">
      <c r="B77" s="25"/>
      <c r="C77" s="183" t="s">
        <v>151</v>
      </c>
      <c r="D77" s="154"/>
      <c r="E77" s="154"/>
      <c r="F77" s="154"/>
      <c r="G77" s="155"/>
    </row>
    <row r="78" spans="2:9" ht="15.75" customHeight="1" x14ac:dyDescent="0.15">
      <c r="B78" s="31"/>
      <c r="C78" s="58"/>
      <c r="D78" s="98" t="s">
        <v>153</v>
      </c>
      <c r="E78" s="211" t="s">
        <v>38</v>
      </c>
      <c r="F78" s="211"/>
      <c r="G78" s="212"/>
    </row>
    <row r="79" spans="2:9" ht="18" customHeight="1" x14ac:dyDescent="0.15">
      <c r="B79" s="129" t="s">
        <v>21</v>
      </c>
      <c r="C79" s="56" t="s">
        <v>163</v>
      </c>
      <c r="D79" s="65"/>
      <c r="E79" s="179"/>
      <c r="F79" s="179"/>
      <c r="G79" s="180"/>
    </row>
    <row r="80" spans="2:9" ht="18" customHeight="1" x14ac:dyDescent="0.15">
      <c r="B80" s="112"/>
      <c r="C80" s="56" t="s">
        <v>164</v>
      </c>
      <c r="D80" s="65"/>
      <c r="E80" s="179"/>
      <c r="F80" s="179"/>
      <c r="G80" s="180"/>
    </row>
    <row r="81" spans="2:9" ht="18" customHeight="1" x14ac:dyDescent="0.15">
      <c r="B81" s="112"/>
      <c r="C81" s="56" t="s">
        <v>165</v>
      </c>
      <c r="D81" s="65"/>
      <c r="E81" s="179"/>
      <c r="F81" s="179"/>
      <c r="G81" s="180"/>
    </row>
    <row r="82" spans="2:9" ht="18" customHeight="1" x14ac:dyDescent="0.15">
      <c r="B82" s="112"/>
      <c r="C82" s="56" t="s">
        <v>166</v>
      </c>
      <c r="D82" s="65"/>
      <c r="E82" s="179"/>
      <c r="F82" s="179"/>
      <c r="G82" s="180"/>
    </row>
    <row r="83" spans="2:9" ht="18" customHeight="1" x14ac:dyDescent="0.15">
      <c r="B83" s="112"/>
      <c r="C83" s="56" t="s">
        <v>167</v>
      </c>
      <c r="D83" s="65"/>
      <c r="E83" s="179"/>
      <c r="F83" s="179"/>
      <c r="G83" s="180"/>
    </row>
    <row r="84" spans="2:9" ht="18" customHeight="1" x14ac:dyDescent="0.15">
      <c r="B84" s="112"/>
      <c r="C84" s="56" t="s">
        <v>168</v>
      </c>
      <c r="D84" s="65"/>
      <c r="E84" s="179"/>
      <c r="F84" s="179"/>
      <c r="G84" s="180"/>
    </row>
    <row r="85" spans="2:9" ht="18" customHeight="1" x14ac:dyDescent="0.15">
      <c r="B85" s="112"/>
      <c r="C85" s="56" t="s">
        <v>169</v>
      </c>
      <c r="D85" s="65"/>
      <c r="E85" s="179"/>
      <c r="F85" s="179"/>
      <c r="G85" s="180"/>
    </row>
    <row r="86" spans="2:9" ht="18" customHeight="1" x14ac:dyDescent="0.15">
      <c r="B86" s="112"/>
      <c r="C86" s="67" t="s">
        <v>19</v>
      </c>
      <c r="D86" s="65"/>
      <c r="E86" s="179"/>
      <c r="F86" s="179"/>
      <c r="G86" s="180"/>
      <c r="I86" s="32" t="s">
        <v>90</v>
      </c>
    </row>
    <row r="87" spans="2:9" ht="18" customHeight="1" thickBot="1" x14ac:dyDescent="0.2">
      <c r="B87" s="132"/>
      <c r="C87" s="59" t="s">
        <v>18</v>
      </c>
      <c r="D87" s="68"/>
      <c r="E87" s="181"/>
      <c r="F87" s="181"/>
      <c r="G87" s="182"/>
      <c r="I87" s="32" t="s">
        <v>91</v>
      </c>
    </row>
    <row r="88" spans="2:9" ht="9.75" customHeight="1" thickBot="1" x14ac:dyDescent="0.2"/>
    <row r="89" spans="2:9" ht="18" customHeight="1" x14ac:dyDescent="0.15">
      <c r="B89" s="133" t="s">
        <v>84</v>
      </c>
      <c r="C89" s="55" t="s">
        <v>139</v>
      </c>
      <c r="D89" s="156"/>
      <c r="E89" s="156"/>
      <c r="F89" s="157" t="s">
        <v>124</v>
      </c>
      <c r="G89" s="158"/>
      <c r="I89" s="32" t="s">
        <v>92</v>
      </c>
    </row>
    <row r="90" spans="2:9" ht="18" customHeight="1" x14ac:dyDescent="0.15">
      <c r="B90" s="112"/>
      <c r="C90" s="56" t="s">
        <v>138</v>
      </c>
      <c r="D90" s="145"/>
      <c r="E90" s="145"/>
      <c r="F90" s="172" t="s">
        <v>124</v>
      </c>
      <c r="G90" s="173"/>
    </row>
    <row r="91" spans="2:9" ht="18" customHeight="1" x14ac:dyDescent="0.15">
      <c r="B91" s="112"/>
      <c r="C91" s="56" t="s">
        <v>40</v>
      </c>
      <c r="D91" s="145"/>
      <c r="E91" s="145"/>
      <c r="F91" s="145"/>
      <c r="G91" s="146"/>
      <c r="I91" s="32" t="s">
        <v>93</v>
      </c>
    </row>
    <row r="92" spans="2:9" ht="18" customHeight="1" x14ac:dyDescent="0.15">
      <c r="B92" s="112"/>
      <c r="C92" s="56" t="s">
        <v>140</v>
      </c>
      <c r="D92" s="143"/>
      <c r="E92" s="143"/>
      <c r="F92" s="143"/>
      <c r="G92" s="144"/>
      <c r="I92" s="32" t="s">
        <v>141</v>
      </c>
    </row>
    <row r="93" spans="2:9" ht="18" customHeight="1" x14ac:dyDescent="0.15">
      <c r="B93" s="112"/>
      <c r="C93" s="56" t="s">
        <v>41</v>
      </c>
      <c r="D93" s="145"/>
      <c r="E93" s="145"/>
      <c r="F93" s="172" t="s">
        <v>124</v>
      </c>
      <c r="G93" s="173"/>
      <c r="I93" s="32" t="s">
        <v>94</v>
      </c>
    </row>
    <row r="94" spans="2:9" ht="18" customHeight="1" x14ac:dyDescent="0.15">
      <c r="B94" s="112"/>
      <c r="C94" s="69" t="s">
        <v>42</v>
      </c>
      <c r="D94" s="145"/>
      <c r="E94" s="145"/>
      <c r="F94" s="186"/>
      <c r="G94" s="187"/>
      <c r="I94" s="32" t="s">
        <v>95</v>
      </c>
    </row>
    <row r="95" spans="2:9" ht="18" customHeight="1" thickBot="1" x14ac:dyDescent="0.2">
      <c r="B95" s="112"/>
      <c r="C95" s="57" t="s">
        <v>140</v>
      </c>
      <c r="D95" s="159" t="s">
        <v>179</v>
      </c>
      <c r="E95" s="159"/>
      <c r="F95" s="101" t="s">
        <v>178</v>
      </c>
      <c r="G95" s="41"/>
      <c r="I95" s="32" t="s">
        <v>141</v>
      </c>
    </row>
    <row r="96" spans="2:9" ht="9.75" customHeight="1" thickBot="1" x14ac:dyDescent="0.2">
      <c r="D96" s="39"/>
      <c r="E96" s="39"/>
      <c r="F96" s="39"/>
      <c r="G96" s="39"/>
    </row>
    <row r="97" spans="2:9" ht="18" customHeight="1" x14ac:dyDescent="0.15">
      <c r="B97" s="133" t="s">
        <v>22</v>
      </c>
      <c r="C97" s="58" t="s">
        <v>98</v>
      </c>
      <c r="D97" s="70"/>
      <c r="E97" s="217" t="s">
        <v>142</v>
      </c>
      <c r="F97" s="217"/>
      <c r="G97" s="42"/>
      <c r="I97" s="32" t="s">
        <v>100</v>
      </c>
    </row>
    <row r="98" spans="2:9" ht="18" customHeight="1" thickBot="1" x14ac:dyDescent="0.2">
      <c r="B98" s="112"/>
      <c r="C98" s="71" t="s">
        <v>99</v>
      </c>
      <c r="D98" s="51"/>
      <c r="E98" s="218" t="s">
        <v>143</v>
      </c>
      <c r="F98" s="218"/>
      <c r="G98" s="41"/>
    </row>
    <row r="99" spans="2:9" ht="9.75" customHeight="1" thickBot="1" x14ac:dyDescent="0.2">
      <c r="D99" s="39"/>
      <c r="E99" s="39"/>
      <c r="F99" s="39"/>
      <c r="G99" s="39"/>
    </row>
    <row r="100" spans="2:9" ht="18" customHeight="1" x14ac:dyDescent="0.15">
      <c r="B100" s="114" t="s">
        <v>26</v>
      </c>
      <c r="C100" s="72" t="s">
        <v>170</v>
      </c>
      <c r="D100" s="72" t="s">
        <v>171</v>
      </c>
      <c r="E100" s="72" t="s">
        <v>154</v>
      </c>
      <c r="F100" s="72" t="s">
        <v>155</v>
      </c>
      <c r="G100" s="79" t="s">
        <v>156</v>
      </c>
    </row>
    <row r="101" spans="2:9" ht="18" customHeight="1" thickBot="1" x14ac:dyDescent="0.2">
      <c r="B101" s="116"/>
      <c r="C101" s="80"/>
      <c r="D101" s="81"/>
      <c r="E101" s="81"/>
      <c r="F101" s="81"/>
      <c r="G101" s="82"/>
    </row>
    <row r="102" spans="2:9" ht="9.75" customHeight="1" thickBot="1" x14ac:dyDescent="0.2">
      <c r="D102" s="39"/>
      <c r="E102" s="39"/>
      <c r="F102" s="39"/>
      <c r="G102" s="39"/>
    </row>
    <row r="103" spans="2:9" ht="18" customHeight="1" x14ac:dyDescent="0.15">
      <c r="B103" s="125" t="s">
        <v>11</v>
      </c>
      <c r="C103" s="58" t="s">
        <v>144</v>
      </c>
      <c r="D103" s="63"/>
      <c r="E103" s="215" t="s">
        <v>10</v>
      </c>
      <c r="F103" s="215"/>
      <c r="G103" s="216"/>
      <c r="I103" s="32" t="s">
        <v>96</v>
      </c>
    </row>
    <row r="104" spans="2:9" ht="18" customHeight="1" x14ac:dyDescent="0.15">
      <c r="B104" s="126"/>
      <c r="C104" s="56" t="s">
        <v>172</v>
      </c>
      <c r="D104" s="104"/>
      <c r="E104" s="213" t="s">
        <v>10</v>
      </c>
      <c r="F104" s="213"/>
      <c r="G104" s="214"/>
      <c r="I104" s="32" t="s">
        <v>97</v>
      </c>
    </row>
    <row r="105" spans="2:9" ht="18" customHeight="1" thickBot="1" x14ac:dyDescent="0.2">
      <c r="B105" s="126"/>
      <c r="C105" s="57" t="s">
        <v>173</v>
      </c>
      <c r="D105" s="73" t="s">
        <v>145</v>
      </c>
      <c r="E105" s="101"/>
      <c r="F105" s="73" t="s">
        <v>146</v>
      </c>
      <c r="G105" s="102"/>
    </row>
    <row r="106" spans="2:9" ht="9.75" customHeight="1" thickBot="1" x14ac:dyDescent="0.2"/>
    <row r="107" spans="2:9" ht="108" customHeight="1" thickBot="1" x14ac:dyDescent="0.2">
      <c r="B107" s="84" t="s">
        <v>13</v>
      </c>
      <c r="C107" s="201" t="s">
        <v>147</v>
      </c>
      <c r="D107" s="201"/>
      <c r="E107" s="201"/>
      <c r="F107" s="201"/>
      <c r="G107" s="202"/>
      <c r="I107" s="34" t="s">
        <v>103</v>
      </c>
    </row>
    <row r="108" spans="2:9" ht="14.25" thickBot="1" x14ac:dyDescent="0.2"/>
    <row r="109" spans="2:9" ht="13.5" customHeight="1" x14ac:dyDescent="0.15">
      <c r="B109" s="26" t="s">
        <v>23</v>
      </c>
      <c r="C109" s="11"/>
      <c r="D109" s="12"/>
      <c r="E109" s="14"/>
      <c r="F109" s="14"/>
      <c r="G109" s="14"/>
    </row>
    <row r="110" spans="2:9" ht="14.25" customHeight="1" thickBot="1" x14ac:dyDescent="0.2">
      <c r="B110" s="13"/>
      <c r="C110" s="14"/>
      <c r="D110" s="15"/>
      <c r="E110" s="14"/>
      <c r="F110" s="14"/>
      <c r="G110" s="14"/>
    </row>
    <row r="111" spans="2:9" ht="30" customHeight="1" x14ac:dyDescent="0.15">
      <c r="B111" s="112" t="s">
        <v>24</v>
      </c>
      <c r="C111" s="203" t="s">
        <v>25</v>
      </c>
      <c r="D111" s="204"/>
      <c r="E111" s="204"/>
      <c r="F111" s="204"/>
      <c r="G111" s="205"/>
    </row>
    <row r="112" spans="2:9" ht="21.75" customHeight="1" x14ac:dyDescent="0.15">
      <c r="B112" s="113"/>
      <c r="C112" s="91"/>
      <c r="D112" s="92"/>
      <c r="E112" s="92"/>
      <c r="F112" s="92"/>
      <c r="G112" s="93"/>
    </row>
    <row r="113" spans="2:7" ht="21.75" customHeight="1" x14ac:dyDescent="0.15">
      <c r="B113" s="113"/>
      <c r="C113" s="91"/>
      <c r="D113" s="92"/>
      <c r="E113" s="92"/>
      <c r="F113" s="92"/>
      <c r="G113" s="93"/>
    </row>
    <row r="114" spans="2:7" ht="21.75" customHeight="1" x14ac:dyDescent="0.15">
      <c r="B114" s="113"/>
      <c r="C114" s="91"/>
      <c r="D114" s="92"/>
      <c r="E114" s="92"/>
      <c r="F114" s="92"/>
      <c r="G114" s="93"/>
    </row>
    <row r="115" spans="2:7" ht="21.75" customHeight="1" x14ac:dyDescent="0.15">
      <c r="B115" s="113"/>
      <c r="C115" s="91"/>
      <c r="D115" s="92"/>
      <c r="E115" s="92"/>
      <c r="F115" s="92"/>
      <c r="G115" s="93"/>
    </row>
    <row r="116" spans="2:7" ht="21.75" customHeight="1" x14ac:dyDescent="0.15">
      <c r="B116" s="113"/>
      <c r="C116" s="91"/>
      <c r="D116" s="92"/>
      <c r="E116" s="92"/>
      <c r="F116" s="92"/>
      <c r="G116" s="93"/>
    </row>
    <row r="117" spans="2:7" ht="21.75" customHeight="1" x14ac:dyDescent="0.15">
      <c r="B117" s="113"/>
      <c r="C117" s="91"/>
      <c r="D117" s="92"/>
      <c r="E117" s="92"/>
      <c r="F117" s="92"/>
      <c r="G117" s="93"/>
    </row>
    <row r="118" spans="2:7" ht="21.75" customHeight="1" x14ac:dyDescent="0.15">
      <c r="B118" s="113"/>
      <c r="C118" s="91"/>
      <c r="D118" s="92"/>
      <c r="E118" s="92"/>
      <c r="F118" s="92"/>
      <c r="G118" s="93"/>
    </row>
    <row r="119" spans="2:7" ht="21.75" customHeight="1" x14ac:dyDescent="0.15">
      <c r="B119" s="113"/>
      <c r="C119" s="91"/>
      <c r="D119" s="92"/>
      <c r="E119" s="92"/>
      <c r="F119" s="92"/>
      <c r="G119" s="93"/>
    </row>
    <row r="120" spans="2:7" ht="21.75" customHeight="1" x14ac:dyDescent="0.15">
      <c r="B120" s="113"/>
      <c r="C120" s="91"/>
      <c r="D120" s="92"/>
      <c r="E120" s="92"/>
      <c r="F120" s="92"/>
      <c r="G120" s="93"/>
    </row>
    <row r="121" spans="2:7" ht="21.75" customHeight="1" x14ac:dyDescent="0.15">
      <c r="B121" s="113"/>
      <c r="C121" s="91"/>
      <c r="D121" s="92"/>
      <c r="E121" s="92"/>
      <c r="F121" s="92"/>
      <c r="G121" s="93"/>
    </row>
    <row r="122" spans="2:7" ht="21.75" customHeight="1" x14ac:dyDescent="0.15">
      <c r="B122" s="113"/>
      <c r="C122" s="91"/>
      <c r="D122" s="92"/>
      <c r="E122" s="92"/>
      <c r="F122" s="92"/>
      <c r="G122" s="93"/>
    </row>
    <row r="123" spans="2:7" ht="21.75" customHeight="1" x14ac:dyDescent="0.15">
      <c r="B123" s="113"/>
      <c r="C123" s="91"/>
      <c r="D123" s="92"/>
      <c r="E123" s="92"/>
      <c r="F123" s="92"/>
      <c r="G123" s="93"/>
    </row>
    <row r="124" spans="2:7" ht="21.75" customHeight="1" x14ac:dyDescent="0.15">
      <c r="B124" s="113"/>
      <c r="C124" s="91"/>
      <c r="D124" s="92"/>
      <c r="E124" s="92"/>
      <c r="F124" s="92"/>
      <c r="G124" s="93"/>
    </row>
    <row r="125" spans="2:7" ht="21.75" customHeight="1" x14ac:dyDescent="0.15">
      <c r="B125" s="113"/>
      <c r="C125" s="91"/>
      <c r="D125" s="92"/>
      <c r="E125" s="92"/>
      <c r="F125" s="92"/>
      <c r="G125" s="93"/>
    </row>
    <row r="126" spans="2:7" ht="21.75" customHeight="1" x14ac:dyDescent="0.15">
      <c r="B126" s="113"/>
      <c r="C126" s="91"/>
      <c r="D126" s="92"/>
      <c r="E126" s="92"/>
      <c r="F126" s="92"/>
      <c r="G126" s="93"/>
    </row>
    <row r="127" spans="2:7" ht="21.75" customHeight="1" x14ac:dyDescent="0.15">
      <c r="B127" s="113"/>
      <c r="C127" s="91"/>
      <c r="D127" s="92"/>
      <c r="E127" s="92"/>
      <c r="F127" s="92"/>
      <c r="G127" s="93"/>
    </row>
    <row r="128" spans="2:7" ht="21.75" customHeight="1" x14ac:dyDescent="0.15">
      <c r="B128" s="113"/>
      <c r="C128" s="91"/>
      <c r="D128" s="92"/>
      <c r="E128" s="92"/>
      <c r="F128" s="92"/>
      <c r="G128" s="93"/>
    </row>
    <row r="129" spans="2:7" ht="21.75" customHeight="1" x14ac:dyDescent="0.15">
      <c r="B129" s="113"/>
      <c r="C129" s="91"/>
      <c r="D129" s="92"/>
      <c r="E129" s="92"/>
      <c r="F129" s="92"/>
      <c r="G129" s="93"/>
    </row>
    <row r="130" spans="2:7" ht="21.75" customHeight="1" x14ac:dyDescent="0.15">
      <c r="B130" s="113"/>
      <c r="C130" s="91"/>
      <c r="D130" s="92"/>
      <c r="E130" s="92"/>
      <c r="F130" s="92"/>
      <c r="G130" s="93"/>
    </row>
    <row r="131" spans="2:7" ht="51.75" customHeight="1" thickBot="1" x14ac:dyDescent="0.2">
      <c r="B131" s="113"/>
      <c r="C131" s="94"/>
      <c r="D131" s="95"/>
      <c r="E131" s="95"/>
      <c r="F131" s="95"/>
      <c r="G131" s="96"/>
    </row>
    <row r="132" spans="2:7" ht="21.75" customHeight="1" x14ac:dyDescent="0.15">
      <c r="B132" s="120"/>
      <c r="C132" s="74" t="s">
        <v>148</v>
      </c>
      <c r="D132" s="7"/>
      <c r="E132" s="7"/>
      <c r="F132" s="7"/>
      <c r="G132" s="8"/>
    </row>
    <row r="133" spans="2:7" ht="21.75" customHeight="1" x14ac:dyDescent="0.15">
      <c r="B133" s="120"/>
      <c r="C133" s="189"/>
      <c r="D133" s="190"/>
      <c r="E133" s="190"/>
      <c r="F133" s="190"/>
      <c r="G133" s="191"/>
    </row>
    <row r="134" spans="2:7" ht="21.75" customHeight="1" x14ac:dyDescent="0.15">
      <c r="B134" s="120"/>
      <c r="C134" s="189"/>
      <c r="D134" s="190"/>
      <c r="E134" s="190"/>
      <c r="F134" s="190"/>
      <c r="G134" s="191"/>
    </row>
    <row r="135" spans="2:7" ht="21.75" customHeight="1" x14ac:dyDescent="0.15">
      <c r="B135" s="120"/>
      <c r="C135" s="189"/>
      <c r="D135" s="190"/>
      <c r="E135" s="190"/>
      <c r="F135" s="190"/>
      <c r="G135" s="191"/>
    </row>
    <row r="136" spans="2:7" ht="21.75" customHeight="1" x14ac:dyDescent="0.15">
      <c r="B136" s="120"/>
      <c r="C136" s="189"/>
      <c r="D136" s="190"/>
      <c r="E136" s="190"/>
      <c r="F136" s="190"/>
      <c r="G136" s="191"/>
    </row>
    <row r="137" spans="2:7" ht="21.75" customHeight="1" x14ac:dyDescent="0.15">
      <c r="B137" s="120"/>
      <c r="C137" s="189"/>
      <c r="D137" s="190"/>
      <c r="E137" s="190"/>
      <c r="F137" s="190"/>
      <c r="G137" s="191"/>
    </row>
    <row r="138" spans="2:7" ht="21.75" customHeight="1" x14ac:dyDescent="0.15">
      <c r="B138" s="120"/>
      <c r="C138" s="189"/>
      <c r="D138" s="190"/>
      <c r="E138" s="190"/>
      <c r="F138" s="190"/>
      <c r="G138" s="191"/>
    </row>
    <row r="139" spans="2:7" ht="21.75" customHeight="1" x14ac:dyDescent="0.15">
      <c r="B139" s="120"/>
      <c r="C139" s="189"/>
      <c r="D139" s="190"/>
      <c r="E139" s="190"/>
      <c r="F139" s="190"/>
      <c r="G139" s="191"/>
    </row>
    <row r="140" spans="2:7" ht="21.75" customHeight="1" x14ac:dyDescent="0.15">
      <c r="B140" s="120"/>
      <c r="C140" s="189"/>
      <c r="D140" s="190"/>
      <c r="E140" s="190"/>
      <c r="F140" s="190"/>
      <c r="G140" s="191"/>
    </row>
    <row r="141" spans="2:7" ht="21.75" customHeight="1" x14ac:dyDescent="0.15">
      <c r="B141" s="120"/>
      <c r="C141" s="189"/>
      <c r="D141" s="190"/>
      <c r="E141" s="190"/>
      <c r="F141" s="190"/>
      <c r="G141" s="191"/>
    </row>
    <row r="142" spans="2:7" ht="21.75" customHeight="1" x14ac:dyDescent="0.15">
      <c r="B142" s="120"/>
      <c r="C142" s="189"/>
      <c r="D142" s="190"/>
      <c r="E142" s="190"/>
      <c r="F142" s="190"/>
      <c r="G142" s="191"/>
    </row>
    <row r="143" spans="2:7" ht="21.75" customHeight="1" x14ac:dyDescent="0.15">
      <c r="B143" s="120"/>
      <c r="C143" s="189"/>
      <c r="D143" s="190"/>
      <c r="E143" s="190"/>
      <c r="F143" s="190"/>
      <c r="G143" s="191"/>
    </row>
    <row r="144" spans="2:7" ht="21.75" customHeight="1" x14ac:dyDescent="0.15">
      <c r="B144" s="120"/>
      <c r="C144" s="189"/>
      <c r="D144" s="190"/>
      <c r="E144" s="190"/>
      <c r="F144" s="190"/>
      <c r="G144" s="191"/>
    </row>
    <row r="145" spans="2:7" ht="21.75" customHeight="1" x14ac:dyDescent="0.15">
      <c r="B145" s="120"/>
      <c r="C145" s="189"/>
      <c r="D145" s="190"/>
      <c r="E145" s="190"/>
      <c r="F145" s="190"/>
      <c r="G145" s="191"/>
    </row>
    <row r="146" spans="2:7" ht="21.75" customHeight="1" x14ac:dyDescent="0.15">
      <c r="B146" s="120"/>
      <c r="C146" s="189"/>
      <c r="D146" s="190"/>
      <c r="E146" s="190"/>
      <c r="F146" s="190"/>
      <c r="G146" s="191"/>
    </row>
    <row r="147" spans="2:7" ht="21.75" customHeight="1" x14ac:dyDescent="0.15">
      <c r="B147" s="120"/>
      <c r="C147" s="189"/>
      <c r="D147" s="190"/>
      <c r="E147" s="190"/>
      <c r="F147" s="190"/>
      <c r="G147" s="191"/>
    </row>
    <row r="148" spans="2:7" ht="21.75" customHeight="1" x14ac:dyDescent="0.15">
      <c r="B148" s="120"/>
      <c r="C148" s="189"/>
      <c r="D148" s="190"/>
      <c r="E148" s="190"/>
      <c r="F148" s="190"/>
      <c r="G148" s="191"/>
    </row>
    <row r="149" spans="2:7" ht="21.75" customHeight="1" x14ac:dyDescent="0.15">
      <c r="B149" s="120"/>
      <c r="C149" s="189"/>
      <c r="D149" s="190"/>
      <c r="E149" s="190"/>
      <c r="F149" s="190"/>
      <c r="G149" s="191"/>
    </row>
    <row r="150" spans="2:7" ht="21.75" customHeight="1" x14ac:dyDescent="0.15">
      <c r="B150" s="120"/>
      <c r="C150" s="189"/>
      <c r="D150" s="190"/>
      <c r="E150" s="190"/>
      <c r="F150" s="190"/>
      <c r="G150" s="191"/>
    </row>
    <row r="151" spans="2:7" ht="21.75" customHeight="1" x14ac:dyDescent="0.15">
      <c r="B151" s="120"/>
      <c r="C151" s="189"/>
      <c r="D151" s="190"/>
      <c r="E151" s="190"/>
      <c r="F151" s="190"/>
      <c r="G151" s="191"/>
    </row>
    <row r="152" spans="2:7" ht="21.75" customHeight="1" x14ac:dyDescent="0.15">
      <c r="B152" s="120"/>
      <c r="C152" s="189"/>
      <c r="D152" s="190"/>
      <c r="E152" s="190"/>
      <c r="F152" s="190"/>
      <c r="G152" s="191"/>
    </row>
    <row r="153" spans="2:7" ht="21.75" customHeight="1" x14ac:dyDescent="0.15">
      <c r="B153" s="120"/>
      <c r="C153" s="189"/>
      <c r="D153" s="190"/>
      <c r="E153" s="190"/>
      <c r="F153" s="190"/>
      <c r="G153" s="191"/>
    </row>
    <row r="154" spans="2:7" ht="21.75" customHeight="1" thickBot="1" x14ac:dyDescent="0.2">
      <c r="B154" s="121"/>
      <c r="C154" s="192"/>
      <c r="D154" s="193"/>
      <c r="E154" s="193"/>
      <c r="F154" s="193"/>
      <c r="G154" s="194"/>
    </row>
  </sheetData>
  <mergeCells count="107">
    <mergeCell ref="B132:B154"/>
    <mergeCell ref="C133:G154"/>
    <mergeCell ref="B100:B101"/>
    <mergeCell ref="B103:B105"/>
    <mergeCell ref="E103:G103"/>
    <mergeCell ref="E104:G104"/>
    <mergeCell ref="C107:G107"/>
    <mergeCell ref="B111:B131"/>
    <mergeCell ref="C111:G111"/>
    <mergeCell ref="D93:E93"/>
    <mergeCell ref="F93:G93"/>
    <mergeCell ref="D94:G94"/>
    <mergeCell ref="D95:E95"/>
    <mergeCell ref="B97:B98"/>
    <mergeCell ref="E97:F97"/>
    <mergeCell ref="E98:F98"/>
    <mergeCell ref="E86:G86"/>
    <mergeCell ref="E87:G87"/>
    <mergeCell ref="B89:B95"/>
    <mergeCell ref="D89:E89"/>
    <mergeCell ref="F89:G89"/>
    <mergeCell ref="D90:E90"/>
    <mergeCell ref="F90:G90"/>
    <mergeCell ref="D91:G91"/>
    <mergeCell ref="D92:E92"/>
    <mergeCell ref="F92:G92"/>
    <mergeCell ref="C77:G77"/>
    <mergeCell ref="E78:G78"/>
    <mergeCell ref="B79:B87"/>
    <mergeCell ref="E79:G79"/>
    <mergeCell ref="E80:G80"/>
    <mergeCell ref="E81:G81"/>
    <mergeCell ref="E82:G82"/>
    <mergeCell ref="E83:G83"/>
    <mergeCell ref="E84:G84"/>
    <mergeCell ref="E85:G85"/>
    <mergeCell ref="D66:E66"/>
    <mergeCell ref="F66:G66"/>
    <mergeCell ref="B68:B75"/>
    <mergeCell ref="C68:G68"/>
    <mergeCell ref="D69:G69"/>
    <mergeCell ref="D70:G70"/>
    <mergeCell ref="D71:G71"/>
    <mergeCell ref="D72:G72"/>
    <mergeCell ref="E73:F73"/>
    <mergeCell ref="D62:G62"/>
    <mergeCell ref="D63:G63"/>
    <mergeCell ref="D64:E64"/>
    <mergeCell ref="F64:G64"/>
    <mergeCell ref="D65:E65"/>
    <mergeCell ref="F65:G65"/>
    <mergeCell ref="B54:B66"/>
    <mergeCell ref="C54:G54"/>
    <mergeCell ref="D55:G55"/>
    <mergeCell ref="D56:G56"/>
    <mergeCell ref="D57:E57"/>
    <mergeCell ref="F57:G57"/>
    <mergeCell ref="C58:G58"/>
    <mergeCell ref="D59:G59"/>
    <mergeCell ref="D60:G60"/>
    <mergeCell ref="C61:G61"/>
    <mergeCell ref="D48:G48"/>
    <mergeCell ref="C50:G50"/>
    <mergeCell ref="B51:B53"/>
    <mergeCell ref="D51:G51"/>
    <mergeCell ref="D52:G52"/>
    <mergeCell ref="D53:E53"/>
    <mergeCell ref="F53:G5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24:G24"/>
    <mergeCell ref="B26:B33"/>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s>
  <phoneticPr fontId="1"/>
  <dataValidations count="22">
    <dataValidation type="list" allowBlank="1" showInputMessage="1" showErrorMessage="1" sqref="G95" xr:uid="{FE9BF21E-AEB8-4D78-9F7D-B14D50E1F967}">
      <formula1>"書類保管,書類保管,その他"</formula1>
    </dataValidation>
    <dataValidation type="list" allowBlank="1" showInputMessage="1" showErrorMessage="1" sqref="C101" xr:uid="{054C3186-3344-4E17-B738-C2345AF20478}">
      <formula1>"PETボトルリサイクル推進協議会指定表示,表示無し"</formula1>
    </dataValidation>
    <dataValidation type="textLength" errorStyle="warning" allowBlank="1" showInputMessage="1" showErrorMessage="1" promptTitle="指定文字数以上は入力できません" sqref="D35:G35" xr:uid="{7E207C85-A623-4B61-906B-15D4DFAB3EBE}">
      <formula1>0</formula1>
      <formula2>70</formula2>
    </dataValidation>
    <dataValidation type="textLength" errorStyle="warning" allowBlank="1" showInputMessage="1" showErrorMessage="1" promptTitle="指定文字数以上は入力できません" sqref="D36:G36" xr:uid="{CF118BD8-91A1-4ED7-800B-B510CCA4924C}">
      <formula1>0</formula1>
      <formula2>80</formula2>
    </dataValidation>
    <dataValidation type="list" allowBlank="1" showInputMessage="1" showErrorMessage="1" sqref="D57 D59" xr:uid="{08F3258E-EA00-45D1-A22C-29D7EDAB2982}">
      <formula1>"　あり,　なし"</formula1>
    </dataValidation>
    <dataValidation type="list" allowBlank="1" showInputMessage="1" showErrorMessage="1" sqref="D21" xr:uid="{0670BB9C-5951-4B58-BDDE-2584F64CEE43}">
      <formula1>"メーカー,卸売業,小売業,サービス業,その他"</formula1>
    </dataValidation>
    <dataValidation type="list" allowBlank="1" showInputMessage="1" showErrorMessage="1" sqref="D63" xr:uid="{1AD037ED-24AB-4A2A-9514-3372102ADF31}">
      <formula1>"　されいてる,　されていない"</formula1>
    </dataValidation>
    <dataValidation type="list" allowBlank="1" showInputMessage="1" showErrorMessage="1" sqref="D33:G33" xr:uid="{C4B3CB70-D9D9-43D8-AA63-0245C63F399C}">
      <formula1>"自社以外の店舗で販売している,店頭での対面販売に限る"</formula1>
    </dataValidation>
    <dataValidation type="list" allowBlank="1" showInputMessage="1" showErrorMessage="1" sqref="G101" xr:uid="{D1FC7723-75D1-41C2-96E6-6FE835EB7F6E}">
      <formula1>"スチール缶リサイクル協会指定の表示,表示なし"</formula1>
    </dataValidation>
    <dataValidation type="list" allowBlank="1" showInputMessage="1" showErrorMessage="1" sqref="F101" xr:uid="{5EAA2D09-DAAE-49C9-B33E-F7EB669A55E5}">
      <formula1>"紙製容器包装リサイクル推進協議会指定の表示,表示なし"</formula1>
    </dataValidation>
    <dataValidation type="list" allowBlank="1" showInputMessage="1" showErrorMessage="1" sqref="E101" xr:uid="{62A05765-2E32-47B8-8053-1AF7442672EE}">
      <formula1>"アルミ缶リサイクル協会指定の表示,表示なし"</formula1>
    </dataValidation>
    <dataValidation type="list" allowBlank="1" showInputMessage="1" showErrorMessage="1" sqref="D101" xr:uid="{0B013355-A46A-4CDC-A0FD-763A5978B970}">
      <formula1>"プラスチック容器包装リサイクル推進協議会指定の表示,表示なし"</formula1>
    </dataValidation>
    <dataValidation type="list" allowBlank="1" showInputMessage="1" showErrorMessage="1" sqref="G97" xr:uid="{C65A9F9C-6C7C-43A6-83EE-1D6D37FECC3D}">
      <formula1>"良く見える,見えづらい,見えない"</formula1>
    </dataValidation>
    <dataValidation type="list" allowBlank="1" showInputMessage="1" showErrorMessage="1" sqref="D93:D94 D89:D91 D97:D98 G98" xr:uid="{2AACB37A-222D-435E-B48A-7042B30DA5A0}">
      <formula1>"有り,無し"</formula1>
    </dataValidation>
    <dataValidation type="list" allowBlank="1" showInputMessage="1" showErrorMessage="1" sqref="D71" xr:uid="{F48E9733-5EB6-418B-AA0C-2620CA2A7EFC}">
      <formula1>"　分析値,　計算値"</formula1>
    </dataValidation>
    <dataValidation type="list" allowBlank="1" showInputMessage="1" showErrorMessage="1" sqref="D70" xr:uid="{C5A13DAE-E581-44AF-9B76-1C23A20E60BD}">
      <formula1>"表示可能面積30㎠以下,課税売上1000万円以下,従業員20人以下のメーカー,従業員5名以下の商業、サービス業"</formula1>
    </dataValidation>
    <dataValidation type="list" allowBlank="1" showInputMessage="1" showErrorMessage="1" sqref="D69 D72" xr:uid="{A9C1A8AE-A5D2-4BFA-AF2E-BC1E0C38165E}">
      <formula1>"　有り,　無し"</formula1>
    </dataValidation>
    <dataValidation type="list" allowBlank="1" showInputMessage="1" showErrorMessage="1" sqref="D73" xr:uid="{A057D138-28F9-4177-961F-5A06BA87D0F2}">
      <formula1>"100g,100ml,１食分,１包装,その他"</formula1>
    </dataValidation>
    <dataValidation type="list" allowBlank="1" showInputMessage="1" showErrorMessage="1" sqref="D39" xr:uid="{F6F629F4-CF5D-4F95-BF9E-5A5E93AC7AB6}">
      <formula1>"製造者,販売者,加工者,輸入者"</formula1>
    </dataValidation>
    <dataValidation type="list" allowBlank="1" showInputMessage="1" showErrorMessage="1" sqref="D32:G32" xr:uid="{261E5FF8-F662-4CF9-B3D0-2D5364B42AFD}">
      <formula1>"商品に印刷されている,商品に印刷されいない"</formula1>
    </dataValidation>
    <dataValidation type="list" allowBlank="1" showInputMessage="1" showErrorMessage="1" sqref="D11" xr:uid="{BC39044C-FDEA-42EA-B1E5-8AF80EA155DB}">
      <formula1>"お茶,菓子,麺類,その他の食品"</formula1>
    </dataValidation>
    <dataValidation type="list" allowBlank="1" showInputMessage="1" showErrorMessage="1" sqref="D65:D66" xr:uid="{39A4E9D0-FDC1-4335-B0D5-E59B27CE4D46}">
      <formula1>"対象品,対象外"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&amp;LR4様式　第１号&amp;P</oddHeader>
    <oddFooter>&amp;C&amp;P&amp;
/&amp;N</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F172-62AE-488B-8516-800BDE763B1E}">
  <dimension ref="B2:M154"/>
  <sheetViews>
    <sheetView view="pageBreakPreview" zoomScaleNormal="100" zoomScaleSheetLayoutView="100" workbookViewId="0">
      <selection activeCell="E4" sqref="E4"/>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11" t="s">
        <v>78</v>
      </c>
      <c r="C2" s="111"/>
      <c r="D2" s="111"/>
      <c r="E2" s="111"/>
      <c r="F2" s="111"/>
      <c r="G2" s="111"/>
    </row>
    <row r="3" spans="2:7" ht="21" x14ac:dyDescent="0.15">
      <c r="B3" s="110" t="s">
        <v>44</v>
      </c>
      <c r="C3" s="111"/>
      <c r="D3" s="111"/>
      <c r="E3" s="97"/>
      <c r="F3" s="97"/>
      <c r="G3" s="97"/>
    </row>
    <row r="4" spans="2:7" ht="21" x14ac:dyDescent="0.15">
      <c r="B4" s="106"/>
      <c r="C4" s="97"/>
      <c r="E4" s="30"/>
      <c r="F4" s="30"/>
      <c r="G4" s="30" t="s">
        <v>105</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206"/>
      <c r="E11" s="207"/>
      <c r="F11" s="208"/>
    </row>
    <row r="12" spans="2:7" ht="20.25" customHeight="1" x14ac:dyDescent="0.15">
      <c r="B12" s="23" t="s">
        <v>35</v>
      </c>
      <c r="D12" s="142" t="s">
        <v>115</v>
      </c>
      <c r="E12" s="142"/>
      <c r="F12" s="142"/>
      <c r="G12" s="142"/>
    </row>
    <row r="13" spans="2:7" ht="20.25" customHeight="1" x14ac:dyDescent="0.15">
      <c r="B13" s="23" t="s">
        <v>36</v>
      </c>
    </row>
    <row r="14" spans="2:7" ht="45" customHeight="1" x14ac:dyDescent="0.15">
      <c r="B14" s="24" t="s">
        <v>37</v>
      </c>
      <c r="C14" s="139"/>
      <c r="D14" s="140"/>
      <c r="E14" s="140"/>
      <c r="F14" s="140"/>
      <c r="G14" s="141"/>
    </row>
    <row r="15" spans="2:7" ht="14.25" thickBot="1" x14ac:dyDescent="0.2"/>
    <row r="16" spans="2:7" ht="24" customHeight="1" x14ac:dyDescent="0.15">
      <c r="B16" s="133" t="s">
        <v>45</v>
      </c>
      <c r="C16" s="196" t="s">
        <v>177</v>
      </c>
      <c r="D16" s="196"/>
      <c r="E16" s="196"/>
      <c r="F16" s="196"/>
      <c r="G16" s="197"/>
    </row>
    <row r="17" spans="2:13" ht="18" customHeight="1" x14ac:dyDescent="0.15">
      <c r="B17" s="130"/>
      <c r="C17" s="1" t="s">
        <v>34</v>
      </c>
      <c r="D17" s="147"/>
      <c r="E17" s="147"/>
      <c r="F17" s="147"/>
      <c r="G17" s="148"/>
      <c r="I17" s="32" t="s">
        <v>50</v>
      </c>
    </row>
    <row r="18" spans="2:13" ht="18" customHeight="1" x14ac:dyDescent="0.15">
      <c r="B18" s="130"/>
      <c r="C18" s="6" t="s">
        <v>174</v>
      </c>
      <c r="D18" s="198" t="s">
        <v>176</v>
      </c>
      <c r="E18" s="199"/>
      <c r="F18" s="198" t="s">
        <v>175</v>
      </c>
      <c r="G18" s="200"/>
    </row>
    <row r="19" spans="2:13" ht="18" customHeight="1" x14ac:dyDescent="0.15">
      <c r="B19" s="130"/>
      <c r="C19" s="6" t="s">
        <v>48</v>
      </c>
      <c r="D19" s="147"/>
      <c r="E19" s="147"/>
      <c r="F19" s="147"/>
      <c r="G19" s="148"/>
      <c r="I19" s="32" t="s">
        <v>51</v>
      </c>
    </row>
    <row r="20" spans="2:13" ht="18" customHeight="1" x14ac:dyDescent="0.15">
      <c r="B20" s="130"/>
      <c r="C20" s="6" t="s">
        <v>0</v>
      </c>
      <c r="D20" s="147"/>
      <c r="E20" s="147"/>
      <c r="F20" s="147"/>
      <c r="G20" s="148"/>
      <c r="I20" s="32" t="s">
        <v>52</v>
      </c>
    </row>
    <row r="21" spans="2:13" ht="18" customHeight="1" x14ac:dyDescent="0.15">
      <c r="B21" s="130"/>
      <c r="C21" s="6" t="s">
        <v>49</v>
      </c>
      <c r="D21" s="145"/>
      <c r="E21" s="145"/>
      <c r="F21" s="145"/>
      <c r="G21" s="146"/>
      <c r="I21" s="32" t="s">
        <v>53</v>
      </c>
    </row>
    <row r="22" spans="2:13" ht="18" customHeight="1" x14ac:dyDescent="0.15">
      <c r="B22" s="130"/>
      <c r="C22" s="1" t="s">
        <v>110</v>
      </c>
      <c r="D22" s="143" t="s">
        <v>120</v>
      </c>
      <c r="E22" s="143"/>
      <c r="F22" s="143" t="s">
        <v>121</v>
      </c>
      <c r="G22" s="144"/>
      <c r="I22" s="33" t="s">
        <v>111</v>
      </c>
    </row>
    <row r="23" spans="2:13" ht="18" customHeight="1" x14ac:dyDescent="0.15">
      <c r="B23" s="130"/>
      <c r="C23" s="1" t="s">
        <v>112</v>
      </c>
      <c r="D23" s="143" t="s">
        <v>122</v>
      </c>
      <c r="E23" s="143"/>
      <c r="F23" s="143" t="s">
        <v>123</v>
      </c>
      <c r="G23" s="144"/>
      <c r="I23" s="33" t="s">
        <v>113</v>
      </c>
    </row>
    <row r="24" spans="2:13" ht="18" customHeight="1" thickBot="1" x14ac:dyDescent="0.2">
      <c r="B24" s="195"/>
      <c r="C24" s="4" t="s">
        <v>1</v>
      </c>
      <c r="D24" s="137"/>
      <c r="E24" s="137"/>
      <c r="F24" s="137"/>
      <c r="G24" s="138"/>
      <c r="I24" s="33" t="s">
        <v>114</v>
      </c>
    </row>
    <row r="25" spans="2:13" ht="9.75" customHeight="1" thickBot="1" x14ac:dyDescent="0.2">
      <c r="D25" s="39"/>
      <c r="E25" s="39"/>
      <c r="F25" s="39"/>
      <c r="G25" s="39"/>
    </row>
    <row r="26" spans="2:13" ht="18" customHeight="1" x14ac:dyDescent="0.15">
      <c r="B26" s="122" t="s">
        <v>102</v>
      </c>
      <c r="C26" s="3" t="s">
        <v>159</v>
      </c>
      <c r="D26" s="117"/>
      <c r="E26" s="118"/>
      <c r="F26" s="118"/>
      <c r="G26" s="119"/>
      <c r="I26" s="32" t="s">
        <v>101</v>
      </c>
    </row>
    <row r="27" spans="2:13" ht="18" customHeight="1" x14ac:dyDescent="0.15">
      <c r="B27" s="123"/>
      <c r="C27" s="1" t="s">
        <v>3</v>
      </c>
      <c r="D27" s="107"/>
      <c r="E27" s="108"/>
      <c r="F27" s="108"/>
      <c r="G27" s="109"/>
      <c r="I27"/>
    </row>
    <row r="28" spans="2:13" ht="18" customHeight="1" x14ac:dyDescent="0.15">
      <c r="B28" s="123"/>
      <c r="C28" s="1" t="s">
        <v>2</v>
      </c>
      <c r="D28" s="107"/>
      <c r="E28" s="108"/>
      <c r="F28" s="108"/>
      <c r="G28" s="109"/>
      <c r="I28" s="32" t="s">
        <v>104</v>
      </c>
    </row>
    <row r="29" spans="2:13" ht="18" customHeight="1" x14ac:dyDescent="0.15">
      <c r="B29" s="123"/>
      <c r="C29" s="1" t="s">
        <v>4</v>
      </c>
      <c r="D29" s="107"/>
      <c r="E29" s="108"/>
      <c r="F29" s="108"/>
      <c r="G29" s="109"/>
    </row>
    <row r="30" spans="2:13" ht="18" customHeight="1" x14ac:dyDescent="0.15">
      <c r="B30" s="123"/>
      <c r="C30" s="1" t="s">
        <v>54</v>
      </c>
      <c r="D30" s="104"/>
      <c r="E30" s="104"/>
      <c r="F30" s="104"/>
      <c r="G30" s="105"/>
      <c r="I30" s="32" t="s">
        <v>106</v>
      </c>
    </row>
    <row r="31" spans="2:13" ht="18" customHeight="1" x14ac:dyDescent="0.15">
      <c r="B31" s="123"/>
      <c r="C31" s="1" t="s">
        <v>5</v>
      </c>
      <c r="D31" s="49"/>
      <c r="E31" s="49"/>
      <c r="F31" s="49"/>
      <c r="G31" s="47"/>
      <c r="I31" s="32" t="s">
        <v>55</v>
      </c>
    </row>
    <row r="32" spans="2:13" ht="18" customHeight="1" x14ac:dyDescent="0.15">
      <c r="B32" s="123"/>
      <c r="C32" s="1" t="s">
        <v>14</v>
      </c>
      <c r="D32" s="50"/>
      <c r="E32" s="50"/>
      <c r="F32" s="50"/>
      <c r="G32" s="40"/>
      <c r="M32" s="2"/>
    </row>
    <row r="33" spans="2:9" ht="18" customHeight="1" thickBot="1" x14ac:dyDescent="0.2">
      <c r="B33" s="124"/>
      <c r="C33" s="4" t="s">
        <v>46</v>
      </c>
      <c r="D33" s="51"/>
      <c r="E33" s="51"/>
      <c r="F33" s="51"/>
      <c r="G33" s="41"/>
      <c r="I33" s="32" t="s">
        <v>56</v>
      </c>
    </row>
    <row r="34" spans="2:9" ht="9.75" customHeight="1" thickBot="1" x14ac:dyDescent="0.2">
      <c r="D34" s="39"/>
      <c r="E34" s="39"/>
      <c r="F34" s="39"/>
      <c r="G34" s="39"/>
    </row>
    <row r="35" spans="2:9" ht="39" customHeight="1" x14ac:dyDescent="0.15">
      <c r="B35" s="127" t="s">
        <v>12</v>
      </c>
      <c r="C35" s="77" t="s">
        <v>116</v>
      </c>
      <c r="D35" s="149"/>
      <c r="E35" s="149"/>
      <c r="F35" s="149"/>
      <c r="G35" s="150"/>
      <c r="I35" s="33" t="s">
        <v>117</v>
      </c>
    </row>
    <row r="36" spans="2:9" ht="41.25" customHeight="1" thickBot="1" x14ac:dyDescent="0.2">
      <c r="B36" s="128"/>
      <c r="C36" s="83" t="s">
        <v>183</v>
      </c>
      <c r="D36" s="151"/>
      <c r="E36" s="151"/>
      <c r="F36" s="151"/>
      <c r="G36" s="152"/>
      <c r="I36" s="33" t="s">
        <v>118</v>
      </c>
    </row>
    <row r="37" spans="2:9" ht="9.75" customHeight="1" thickBot="1" x14ac:dyDescent="0.2"/>
    <row r="38" spans="2:9" ht="49.5" customHeight="1" thickBot="1" x14ac:dyDescent="0.2">
      <c r="B38" s="53" t="s">
        <v>77</v>
      </c>
      <c r="C38" s="153" t="s">
        <v>160</v>
      </c>
      <c r="D38" s="154"/>
      <c r="E38" s="154"/>
      <c r="F38" s="154"/>
      <c r="G38" s="155"/>
      <c r="I38" s="34" t="s">
        <v>76</v>
      </c>
    </row>
    <row r="39" spans="2:9" ht="18" customHeight="1" x14ac:dyDescent="0.15">
      <c r="B39" s="114" t="s">
        <v>7</v>
      </c>
      <c r="C39" s="3" t="s">
        <v>119</v>
      </c>
      <c r="D39" s="156"/>
      <c r="E39" s="156"/>
      <c r="F39" s="157" t="s">
        <v>124</v>
      </c>
      <c r="G39" s="158"/>
      <c r="I39" s="32" t="s">
        <v>58</v>
      </c>
    </row>
    <row r="40" spans="2:9" ht="18" customHeight="1" x14ac:dyDescent="0.15">
      <c r="B40" s="115"/>
      <c r="C40" s="1" t="s">
        <v>150</v>
      </c>
      <c r="D40" s="143"/>
      <c r="E40" s="143"/>
      <c r="F40" s="143"/>
      <c r="G40" s="144"/>
    </row>
    <row r="41" spans="2:9" ht="18" customHeight="1" x14ac:dyDescent="0.15">
      <c r="B41" s="115"/>
      <c r="C41" s="29" t="s">
        <v>149</v>
      </c>
      <c r="D41" s="209" t="s">
        <v>107</v>
      </c>
      <c r="E41" s="209"/>
      <c r="F41" s="209" t="s">
        <v>108</v>
      </c>
      <c r="G41" s="210"/>
      <c r="I41" s="32" t="s">
        <v>109</v>
      </c>
    </row>
    <row r="42" spans="2:9" ht="18" customHeight="1" x14ac:dyDescent="0.15">
      <c r="B42" s="115"/>
      <c r="C42" s="1" t="s">
        <v>60</v>
      </c>
      <c r="D42" s="143"/>
      <c r="E42" s="143"/>
      <c r="F42" s="143"/>
      <c r="G42" s="144"/>
      <c r="I42" s="32" t="s">
        <v>59</v>
      </c>
    </row>
    <row r="43" spans="2:9" ht="18" customHeight="1" x14ac:dyDescent="0.15">
      <c r="B43" s="115"/>
      <c r="C43" s="1" t="s">
        <v>61</v>
      </c>
      <c r="D43" s="143"/>
      <c r="E43" s="143"/>
      <c r="F43" s="143"/>
      <c r="G43" s="144"/>
    </row>
    <row r="44" spans="2:9" ht="18" customHeight="1" x14ac:dyDescent="0.15">
      <c r="B44" s="115"/>
      <c r="C44" s="1" t="s">
        <v>62</v>
      </c>
      <c r="D44" s="143"/>
      <c r="E44" s="143"/>
      <c r="F44" s="143"/>
      <c r="G44" s="144"/>
      <c r="I44" s="32" t="s">
        <v>67</v>
      </c>
    </row>
    <row r="45" spans="2:9" ht="18" customHeight="1" x14ac:dyDescent="0.15">
      <c r="B45" s="115"/>
      <c r="C45" s="1" t="s">
        <v>63</v>
      </c>
      <c r="D45" s="143"/>
      <c r="E45" s="143"/>
      <c r="F45" s="143"/>
      <c r="G45" s="144"/>
    </row>
    <row r="46" spans="2:9" ht="18" customHeight="1" x14ac:dyDescent="0.15">
      <c r="B46" s="115"/>
      <c r="C46" s="1" t="s">
        <v>57</v>
      </c>
      <c r="D46" s="143"/>
      <c r="E46" s="143"/>
      <c r="F46" s="143"/>
      <c r="G46" s="144"/>
      <c r="I46" s="32" t="s">
        <v>66</v>
      </c>
    </row>
    <row r="47" spans="2:9" ht="18" customHeight="1" x14ac:dyDescent="0.15">
      <c r="B47" s="115"/>
      <c r="C47" s="1" t="s">
        <v>6</v>
      </c>
      <c r="D47" s="143"/>
      <c r="E47" s="143"/>
      <c r="F47" s="143"/>
      <c r="G47" s="144"/>
    </row>
    <row r="48" spans="2:9" ht="18" customHeight="1" thickBot="1" x14ac:dyDescent="0.2">
      <c r="B48" s="116"/>
      <c r="C48" s="4" t="s">
        <v>64</v>
      </c>
      <c r="D48" s="159"/>
      <c r="E48" s="159"/>
      <c r="F48" s="159"/>
      <c r="G48" s="167"/>
      <c r="I48" s="32" t="s">
        <v>65</v>
      </c>
    </row>
    <row r="49" spans="2:9" ht="9.75" customHeight="1" thickBot="1" x14ac:dyDescent="0.2"/>
    <row r="50" spans="2:9" ht="61.5" customHeight="1" thickBot="1" x14ac:dyDescent="0.2">
      <c r="B50" s="54" t="s">
        <v>82</v>
      </c>
      <c r="C50" s="153" t="s">
        <v>158</v>
      </c>
      <c r="D50" s="154"/>
      <c r="E50" s="154"/>
      <c r="F50" s="154"/>
      <c r="G50" s="155"/>
      <c r="I50" s="34" t="s">
        <v>180</v>
      </c>
    </row>
    <row r="51" spans="2:9" ht="18" customHeight="1" x14ac:dyDescent="0.15">
      <c r="B51" s="134" t="s">
        <v>70</v>
      </c>
      <c r="C51" s="55" t="s">
        <v>43</v>
      </c>
      <c r="D51" s="168"/>
      <c r="E51" s="168"/>
      <c r="F51" s="168"/>
      <c r="G51" s="169"/>
      <c r="I51" s="32" t="s">
        <v>72</v>
      </c>
    </row>
    <row r="52" spans="2:9" ht="18" customHeight="1" x14ac:dyDescent="0.15">
      <c r="B52" s="135"/>
      <c r="C52" s="56" t="s">
        <v>9</v>
      </c>
      <c r="D52" s="143"/>
      <c r="E52" s="143"/>
      <c r="F52" s="143"/>
      <c r="G52" s="144"/>
      <c r="I52" s="32" t="s">
        <v>73</v>
      </c>
    </row>
    <row r="53" spans="2:9" ht="18" customHeight="1" thickBot="1" x14ac:dyDescent="0.2">
      <c r="B53" s="136"/>
      <c r="C53" s="57" t="s">
        <v>125</v>
      </c>
      <c r="D53" s="159"/>
      <c r="E53" s="159"/>
      <c r="F53" s="160" t="s">
        <v>124</v>
      </c>
      <c r="G53" s="161"/>
    </row>
    <row r="54" spans="2:9" ht="38.25" customHeight="1" thickBot="1" x14ac:dyDescent="0.2">
      <c r="B54" s="134" t="s">
        <v>70</v>
      </c>
      <c r="C54" s="162" t="s">
        <v>161</v>
      </c>
      <c r="D54" s="162"/>
      <c r="E54" s="162"/>
      <c r="F54" s="162"/>
      <c r="G54" s="163"/>
      <c r="I54" s="35" t="s">
        <v>126</v>
      </c>
    </row>
    <row r="55" spans="2:9" ht="51.75" customHeight="1" x14ac:dyDescent="0.15">
      <c r="B55" s="135"/>
      <c r="C55" s="85" t="s">
        <v>8</v>
      </c>
      <c r="D55" s="164"/>
      <c r="E55" s="165"/>
      <c r="F55" s="165"/>
      <c r="G55" s="166"/>
      <c r="I55" s="32" t="s">
        <v>71</v>
      </c>
    </row>
    <row r="56" spans="2:9" ht="18" customHeight="1" x14ac:dyDescent="0.15">
      <c r="B56" s="135"/>
      <c r="C56" s="86" t="s">
        <v>74</v>
      </c>
      <c r="D56" s="143"/>
      <c r="E56" s="143"/>
      <c r="F56" s="143"/>
      <c r="G56" s="144"/>
      <c r="I56" s="32" t="s">
        <v>75</v>
      </c>
    </row>
    <row r="57" spans="2:9" ht="18" customHeight="1" thickBot="1" x14ac:dyDescent="0.2">
      <c r="B57" s="135"/>
      <c r="C57" s="87" t="s">
        <v>127</v>
      </c>
      <c r="D57" s="174"/>
      <c r="E57" s="175"/>
      <c r="F57" s="160" t="s">
        <v>124</v>
      </c>
      <c r="G57" s="161"/>
      <c r="I57" s="32" t="s">
        <v>81</v>
      </c>
    </row>
    <row r="58" spans="2:9" ht="34.5" customHeight="1" thickBot="1" x14ac:dyDescent="0.2">
      <c r="B58" s="135"/>
      <c r="C58" s="176" t="s">
        <v>83</v>
      </c>
      <c r="D58" s="176"/>
      <c r="E58" s="176"/>
      <c r="F58" s="176"/>
      <c r="G58" s="177"/>
      <c r="I58" s="36" t="s">
        <v>181</v>
      </c>
    </row>
    <row r="59" spans="2:9" ht="18" customHeight="1" x14ac:dyDescent="0.15">
      <c r="B59" s="135"/>
      <c r="C59" s="85" t="s">
        <v>128</v>
      </c>
      <c r="D59" s="156"/>
      <c r="E59" s="156"/>
      <c r="F59" s="156"/>
      <c r="G59" s="178"/>
    </row>
    <row r="60" spans="2:9" ht="18" customHeight="1" thickBot="1" x14ac:dyDescent="0.2">
      <c r="B60" s="135"/>
      <c r="C60" s="88" t="s">
        <v>79</v>
      </c>
      <c r="D60" s="159"/>
      <c r="E60" s="159"/>
      <c r="F60" s="159"/>
      <c r="G60" s="167"/>
      <c r="I60" s="32" t="s">
        <v>80</v>
      </c>
    </row>
    <row r="61" spans="2:9" ht="36" customHeight="1" thickBot="1" x14ac:dyDescent="0.2">
      <c r="B61" s="135"/>
      <c r="C61" s="170" t="s">
        <v>157</v>
      </c>
      <c r="D61" s="170"/>
      <c r="E61" s="170"/>
      <c r="F61" s="170"/>
      <c r="G61" s="171"/>
    </row>
    <row r="62" spans="2:9" ht="18" customHeight="1" x14ac:dyDescent="0.15">
      <c r="B62" s="135"/>
      <c r="C62" s="85" t="s">
        <v>129</v>
      </c>
      <c r="D62" s="168"/>
      <c r="E62" s="168"/>
      <c r="F62" s="168"/>
      <c r="G62" s="169"/>
    </row>
    <row r="63" spans="2:9" ht="31.5" customHeight="1" x14ac:dyDescent="0.15">
      <c r="B63" s="135"/>
      <c r="C63" s="89" t="s">
        <v>47</v>
      </c>
      <c r="D63" s="145"/>
      <c r="E63" s="145"/>
      <c r="F63" s="145"/>
      <c r="G63" s="146"/>
      <c r="I63" s="35" t="s">
        <v>182</v>
      </c>
    </row>
    <row r="64" spans="2:9" ht="18" customHeight="1" x14ac:dyDescent="0.15">
      <c r="B64" s="135"/>
      <c r="C64" s="86" t="s">
        <v>130</v>
      </c>
      <c r="D64" s="143"/>
      <c r="E64" s="143"/>
      <c r="F64" s="172" t="s">
        <v>124</v>
      </c>
      <c r="G64" s="173"/>
    </row>
    <row r="65" spans="2:9" ht="18" customHeight="1" x14ac:dyDescent="0.15">
      <c r="B65" s="135"/>
      <c r="C65" s="86" t="s">
        <v>131</v>
      </c>
      <c r="D65" s="145"/>
      <c r="E65" s="145"/>
      <c r="F65" s="172" t="s">
        <v>124</v>
      </c>
      <c r="G65" s="173"/>
      <c r="I65" s="32" t="s">
        <v>85</v>
      </c>
    </row>
    <row r="66" spans="2:9" ht="18" customHeight="1" thickBot="1" x14ac:dyDescent="0.2">
      <c r="B66" s="136"/>
      <c r="C66" s="88" t="s">
        <v>15</v>
      </c>
      <c r="D66" s="188"/>
      <c r="E66" s="188"/>
      <c r="F66" s="160" t="s">
        <v>124</v>
      </c>
      <c r="G66" s="161"/>
      <c r="I66" s="32" t="s">
        <v>86</v>
      </c>
    </row>
    <row r="67" spans="2:9" ht="9.75" customHeight="1" thickBot="1" x14ac:dyDescent="0.2"/>
    <row r="68" spans="2:9" s="5" customFormat="1" ht="16.5" customHeight="1" thickBot="1" x14ac:dyDescent="0.2">
      <c r="B68" s="129" t="s">
        <v>20</v>
      </c>
      <c r="C68" s="183" t="s">
        <v>162</v>
      </c>
      <c r="D68" s="154"/>
      <c r="E68" s="154"/>
      <c r="F68" s="154"/>
      <c r="G68" s="155"/>
      <c r="I68" s="37"/>
    </row>
    <row r="69" spans="2:9" s="5" customFormat="1" ht="18" customHeight="1" x14ac:dyDescent="0.15">
      <c r="B69" s="130"/>
      <c r="C69" s="60" t="s">
        <v>17</v>
      </c>
      <c r="D69" s="156"/>
      <c r="E69" s="156"/>
      <c r="F69" s="156"/>
      <c r="G69" s="178"/>
      <c r="I69" s="37"/>
    </row>
    <row r="70" spans="2:9" s="5" customFormat="1" ht="18" customHeight="1" x14ac:dyDescent="0.15">
      <c r="B70" s="112"/>
      <c r="C70" s="61" t="s">
        <v>27</v>
      </c>
      <c r="D70" s="145"/>
      <c r="E70" s="145"/>
      <c r="F70" s="145"/>
      <c r="G70" s="146"/>
      <c r="I70" s="37"/>
    </row>
    <row r="71" spans="2:9" s="5" customFormat="1" ht="18" customHeight="1" x14ac:dyDescent="0.15">
      <c r="B71" s="112"/>
      <c r="C71" s="61" t="s">
        <v>28</v>
      </c>
      <c r="D71" s="145"/>
      <c r="E71" s="145"/>
      <c r="F71" s="145"/>
      <c r="G71" s="146"/>
      <c r="I71" s="37" t="s">
        <v>87</v>
      </c>
    </row>
    <row r="72" spans="2:9" s="5" customFormat="1" ht="18" customHeight="1" thickBot="1" x14ac:dyDescent="0.2">
      <c r="B72" s="112"/>
      <c r="C72" s="61" t="s">
        <v>39</v>
      </c>
      <c r="D72" s="145"/>
      <c r="E72" s="186"/>
      <c r="F72" s="186"/>
      <c r="G72" s="187"/>
      <c r="I72" s="37" t="s">
        <v>88</v>
      </c>
    </row>
    <row r="73" spans="2:9" ht="18" customHeight="1" thickBot="1" x14ac:dyDescent="0.2">
      <c r="B73" s="112"/>
      <c r="C73" s="56" t="s">
        <v>16</v>
      </c>
      <c r="D73" s="78"/>
      <c r="E73" s="184" t="s">
        <v>152</v>
      </c>
      <c r="F73" s="185"/>
      <c r="G73" s="90"/>
      <c r="I73" s="32" t="s">
        <v>89</v>
      </c>
    </row>
    <row r="74" spans="2:9" ht="18" customHeight="1" x14ac:dyDescent="0.15">
      <c r="B74" s="112"/>
      <c r="C74" s="58" t="s">
        <v>137</v>
      </c>
      <c r="D74" s="99" t="s">
        <v>135</v>
      </c>
      <c r="E74" s="99" t="s">
        <v>134</v>
      </c>
      <c r="F74" s="99" t="s">
        <v>133</v>
      </c>
      <c r="G74" s="100" t="s">
        <v>132</v>
      </c>
    </row>
    <row r="75" spans="2:9" ht="18" customHeight="1" thickBot="1" x14ac:dyDescent="0.2">
      <c r="B75" s="131"/>
      <c r="C75" s="57" t="s">
        <v>136</v>
      </c>
      <c r="D75" s="101"/>
      <c r="E75" s="101"/>
      <c r="F75" s="101"/>
      <c r="G75" s="102"/>
    </row>
    <row r="76" spans="2:9" ht="9.75" customHeight="1" thickBot="1" x14ac:dyDescent="0.2"/>
    <row r="77" spans="2:9" ht="26.25" customHeight="1" thickBot="1" x14ac:dyDescent="0.2">
      <c r="B77" s="25"/>
      <c r="C77" s="183" t="s">
        <v>151</v>
      </c>
      <c r="D77" s="154"/>
      <c r="E77" s="154"/>
      <c r="F77" s="154"/>
      <c r="G77" s="155"/>
    </row>
    <row r="78" spans="2:9" ht="15.75" customHeight="1" x14ac:dyDescent="0.15">
      <c r="B78" s="31"/>
      <c r="C78" s="58"/>
      <c r="D78" s="98" t="s">
        <v>153</v>
      </c>
      <c r="E78" s="211" t="s">
        <v>38</v>
      </c>
      <c r="F78" s="211"/>
      <c r="G78" s="212"/>
    </row>
    <row r="79" spans="2:9" ht="18" customHeight="1" x14ac:dyDescent="0.15">
      <c r="B79" s="129" t="s">
        <v>21</v>
      </c>
      <c r="C79" s="56" t="s">
        <v>163</v>
      </c>
      <c r="D79" s="65"/>
      <c r="E79" s="179"/>
      <c r="F79" s="179"/>
      <c r="G79" s="180"/>
    </row>
    <row r="80" spans="2:9" ht="18" customHeight="1" x14ac:dyDescent="0.15">
      <c r="B80" s="112"/>
      <c r="C80" s="56" t="s">
        <v>164</v>
      </c>
      <c r="D80" s="65"/>
      <c r="E80" s="179"/>
      <c r="F80" s="179"/>
      <c r="G80" s="180"/>
    </row>
    <row r="81" spans="2:9" ht="18" customHeight="1" x14ac:dyDescent="0.15">
      <c r="B81" s="112"/>
      <c r="C81" s="56" t="s">
        <v>165</v>
      </c>
      <c r="D81" s="65"/>
      <c r="E81" s="179"/>
      <c r="F81" s="179"/>
      <c r="G81" s="180"/>
    </row>
    <row r="82" spans="2:9" ht="18" customHeight="1" x14ac:dyDescent="0.15">
      <c r="B82" s="112"/>
      <c r="C82" s="56" t="s">
        <v>166</v>
      </c>
      <c r="D82" s="65"/>
      <c r="E82" s="179"/>
      <c r="F82" s="179"/>
      <c r="G82" s="180"/>
    </row>
    <row r="83" spans="2:9" ht="18" customHeight="1" x14ac:dyDescent="0.15">
      <c r="B83" s="112"/>
      <c r="C83" s="56" t="s">
        <v>167</v>
      </c>
      <c r="D83" s="65"/>
      <c r="E83" s="179"/>
      <c r="F83" s="179"/>
      <c r="G83" s="180"/>
    </row>
    <row r="84" spans="2:9" ht="18" customHeight="1" x14ac:dyDescent="0.15">
      <c r="B84" s="112"/>
      <c r="C84" s="56" t="s">
        <v>168</v>
      </c>
      <c r="D84" s="65"/>
      <c r="E84" s="179"/>
      <c r="F84" s="179"/>
      <c r="G84" s="180"/>
    </row>
    <row r="85" spans="2:9" ht="18" customHeight="1" x14ac:dyDescent="0.15">
      <c r="B85" s="112"/>
      <c r="C85" s="56" t="s">
        <v>169</v>
      </c>
      <c r="D85" s="65"/>
      <c r="E85" s="179"/>
      <c r="F85" s="179"/>
      <c r="G85" s="180"/>
    </row>
    <row r="86" spans="2:9" ht="18" customHeight="1" x14ac:dyDescent="0.15">
      <c r="B86" s="112"/>
      <c r="C86" s="67" t="s">
        <v>19</v>
      </c>
      <c r="D86" s="65"/>
      <c r="E86" s="179"/>
      <c r="F86" s="179"/>
      <c r="G86" s="180"/>
      <c r="I86" s="32" t="s">
        <v>90</v>
      </c>
    </row>
    <row r="87" spans="2:9" ht="18" customHeight="1" thickBot="1" x14ac:dyDescent="0.2">
      <c r="B87" s="132"/>
      <c r="C87" s="59" t="s">
        <v>18</v>
      </c>
      <c r="D87" s="68"/>
      <c r="E87" s="181"/>
      <c r="F87" s="181"/>
      <c r="G87" s="182"/>
      <c r="I87" s="32" t="s">
        <v>91</v>
      </c>
    </row>
    <row r="88" spans="2:9" ht="9.75" customHeight="1" thickBot="1" x14ac:dyDescent="0.2"/>
    <row r="89" spans="2:9" ht="18" customHeight="1" x14ac:dyDescent="0.15">
      <c r="B89" s="133" t="s">
        <v>84</v>
      </c>
      <c r="C89" s="55" t="s">
        <v>139</v>
      </c>
      <c r="D89" s="156"/>
      <c r="E89" s="156"/>
      <c r="F89" s="157" t="s">
        <v>124</v>
      </c>
      <c r="G89" s="158"/>
      <c r="I89" s="32" t="s">
        <v>92</v>
      </c>
    </row>
    <row r="90" spans="2:9" ht="18" customHeight="1" x14ac:dyDescent="0.15">
      <c r="B90" s="112"/>
      <c r="C90" s="56" t="s">
        <v>138</v>
      </c>
      <c r="D90" s="145"/>
      <c r="E90" s="145"/>
      <c r="F90" s="172" t="s">
        <v>124</v>
      </c>
      <c r="G90" s="173"/>
    </row>
    <row r="91" spans="2:9" ht="18" customHeight="1" x14ac:dyDescent="0.15">
      <c r="B91" s="112"/>
      <c r="C91" s="56" t="s">
        <v>40</v>
      </c>
      <c r="D91" s="145"/>
      <c r="E91" s="145"/>
      <c r="F91" s="145"/>
      <c r="G91" s="146"/>
      <c r="I91" s="32" t="s">
        <v>93</v>
      </c>
    </row>
    <row r="92" spans="2:9" ht="18" customHeight="1" x14ac:dyDescent="0.15">
      <c r="B92" s="112"/>
      <c r="C92" s="56" t="s">
        <v>140</v>
      </c>
      <c r="D92" s="143"/>
      <c r="E92" s="143"/>
      <c r="F92" s="143"/>
      <c r="G92" s="144"/>
      <c r="I92" s="32" t="s">
        <v>141</v>
      </c>
    </row>
    <row r="93" spans="2:9" ht="18" customHeight="1" x14ac:dyDescent="0.15">
      <c r="B93" s="112"/>
      <c r="C93" s="56" t="s">
        <v>41</v>
      </c>
      <c r="D93" s="145"/>
      <c r="E93" s="145"/>
      <c r="F93" s="172" t="s">
        <v>124</v>
      </c>
      <c r="G93" s="173"/>
      <c r="I93" s="32" t="s">
        <v>94</v>
      </c>
    </row>
    <row r="94" spans="2:9" ht="18" customHeight="1" x14ac:dyDescent="0.15">
      <c r="B94" s="112"/>
      <c r="C94" s="69" t="s">
        <v>42</v>
      </c>
      <c r="D94" s="145"/>
      <c r="E94" s="145"/>
      <c r="F94" s="186"/>
      <c r="G94" s="187"/>
      <c r="I94" s="32" t="s">
        <v>95</v>
      </c>
    </row>
    <row r="95" spans="2:9" ht="18" customHeight="1" thickBot="1" x14ac:dyDescent="0.2">
      <c r="B95" s="112"/>
      <c r="C95" s="57" t="s">
        <v>140</v>
      </c>
      <c r="D95" s="159" t="s">
        <v>179</v>
      </c>
      <c r="E95" s="159"/>
      <c r="F95" s="101" t="s">
        <v>178</v>
      </c>
      <c r="G95" s="41"/>
      <c r="I95" s="32" t="s">
        <v>141</v>
      </c>
    </row>
    <row r="96" spans="2:9" ht="9.75" customHeight="1" thickBot="1" x14ac:dyDescent="0.2">
      <c r="D96" s="39"/>
      <c r="E96" s="39"/>
      <c r="F96" s="39"/>
      <c r="G96" s="39"/>
    </row>
    <row r="97" spans="2:9" ht="18" customHeight="1" x14ac:dyDescent="0.15">
      <c r="B97" s="133" t="s">
        <v>22</v>
      </c>
      <c r="C97" s="58" t="s">
        <v>98</v>
      </c>
      <c r="D97" s="70"/>
      <c r="E97" s="217" t="s">
        <v>142</v>
      </c>
      <c r="F97" s="217"/>
      <c r="G97" s="42"/>
      <c r="I97" s="32" t="s">
        <v>100</v>
      </c>
    </row>
    <row r="98" spans="2:9" ht="18" customHeight="1" thickBot="1" x14ac:dyDescent="0.2">
      <c r="B98" s="112"/>
      <c r="C98" s="71" t="s">
        <v>99</v>
      </c>
      <c r="D98" s="51"/>
      <c r="E98" s="218" t="s">
        <v>143</v>
      </c>
      <c r="F98" s="218"/>
      <c r="G98" s="41"/>
    </row>
    <row r="99" spans="2:9" ht="9.75" customHeight="1" thickBot="1" x14ac:dyDescent="0.2">
      <c r="D99" s="39"/>
      <c r="E99" s="39"/>
      <c r="F99" s="39"/>
      <c r="G99" s="39"/>
    </row>
    <row r="100" spans="2:9" ht="18" customHeight="1" x14ac:dyDescent="0.15">
      <c r="B100" s="114" t="s">
        <v>26</v>
      </c>
      <c r="C100" s="72" t="s">
        <v>170</v>
      </c>
      <c r="D100" s="72" t="s">
        <v>171</v>
      </c>
      <c r="E100" s="72" t="s">
        <v>154</v>
      </c>
      <c r="F100" s="72" t="s">
        <v>155</v>
      </c>
      <c r="G100" s="79" t="s">
        <v>156</v>
      </c>
    </row>
    <row r="101" spans="2:9" ht="18" customHeight="1" thickBot="1" x14ac:dyDescent="0.2">
      <c r="B101" s="116"/>
      <c r="C101" s="80"/>
      <c r="D101" s="81"/>
      <c r="E101" s="81"/>
      <c r="F101" s="81"/>
      <c r="G101" s="82"/>
    </row>
    <row r="102" spans="2:9" ht="9.75" customHeight="1" thickBot="1" x14ac:dyDescent="0.2">
      <c r="D102" s="39"/>
      <c r="E102" s="39"/>
      <c r="F102" s="39"/>
      <c r="G102" s="39"/>
    </row>
    <row r="103" spans="2:9" ht="18" customHeight="1" x14ac:dyDescent="0.15">
      <c r="B103" s="125" t="s">
        <v>11</v>
      </c>
      <c r="C103" s="58" t="s">
        <v>144</v>
      </c>
      <c r="D103" s="63"/>
      <c r="E103" s="215" t="s">
        <v>10</v>
      </c>
      <c r="F103" s="215"/>
      <c r="G103" s="216"/>
      <c r="I103" s="32" t="s">
        <v>96</v>
      </c>
    </row>
    <row r="104" spans="2:9" ht="18" customHeight="1" x14ac:dyDescent="0.15">
      <c r="B104" s="126"/>
      <c r="C104" s="56" t="s">
        <v>172</v>
      </c>
      <c r="D104" s="104"/>
      <c r="E104" s="213" t="s">
        <v>10</v>
      </c>
      <c r="F104" s="213"/>
      <c r="G104" s="214"/>
      <c r="I104" s="32" t="s">
        <v>97</v>
      </c>
    </row>
    <row r="105" spans="2:9" ht="18" customHeight="1" thickBot="1" x14ac:dyDescent="0.2">
      <c r="B105" s="126"/>
      <c r="C105" s="57" t="s">
        <v>173</v>
      </c>
      <c r="D105" s="73" t="s">
        <v>145</v>
      </c>
      <c r="E105" s="101"/>
      <c r="F105" s="73" t="s">
        <v>146</v>
      </c>
      <c r="G105" s="102"/>
    </row>
    <row r="106" spans="2:9" ht="9.75" customHeight="1" thickBot="1" x14ac:dyDescent="0.2"/>
    <row r="107" spans="2:9" ht="108" customHeight="1" thickBot="1" x14ac:dyDescent="0.2">
      <c r="B107" s="84" t="s">
        <v>13</v>
      </c>
      <c r="C107" s="201" t="s">
        <v>147</v>
      </c>
      <c r="D107" s="201"/>
      <c r="E107" s="201"/>
      <c r="F107" s="201"/>
      <c r="G107" s="202"/>
      <c r="I107" s="34" t="s">
        <v>103</v>
      </c>
    </row>
    <row r="108" spans="2:9" ht="14.25" thickBot="1" x14ac:dyDescent="0.2"/>
    <row r="109" spans="2:9" ht="13.5" customHeight="1" x14ac:dyDescent="0.15">
      <c r="B109" s="26" t="s">
        <v>23</v>
      </c>
      <c r="C109" s="11"/>
      <c r="D109" s="12"/>
      <c r="E109" s="14"/>
      <c r="F109" s="14"/>
      <c r="G109" s="14"/>
    </row>
    <row r="110" spans="2:9" ht="14.25" customHeight="1" thickBot="1" x14ac:dyDescent="0.2">
      <c r="B110" s="13"/>
      <c r="C110" s="14"/>
      <c r="D110" s="15"/>
      <c r="E110" s="14"/>
      <c r="F110" s="14"/>
      <c r="G110" s="14"/>
    </row>
    <row r="111" spans="2:9" ht="30" customHeight="1" x14ac:dyDescent="0.15">
      <c r="B111" s="112" t="s">
        <v>24</v>
      </c>
      <c r="C111" s="203" t="s">
        <v>25</v>
      </c>
      <c r="D111" s="204"/>
      <c r="E111" s="204"/>
      <c r="F111" s="204"/>
      <c r="G111" s="205"/>
    </row>
    <row r="112" spans="2:9" ht="21.75" customHeight="1" x14ac:dyDescent="0.15">
      <c r="B112" s="113"/>
      <c r="C112" s="91"/>
      <c r="D112" s="92"/>
      <c r="E112" s="92"/>
      <c r="F112" s="92"/>
      <c r="G112" s="93"/>
    </row>
    <row r="113" spans="2:7" ht="21.75" customHeight="1" x14ac:dyDescent="0.15">
      <c r="B113" s="113"/>
      <c r="C113" s="91"/>
      <c r="D113" s="92"/>
      <c r="E113" s="92"/>
      <c r="F113" s="92"/>
      <c r="G113" s="93"/>
    </row>
    <row r="114" spans="2:7" ht="21.75" customHeight="1" x14ac:dyDescent="0.15">
      <c r="B114" s="113"/>
      <c r="C114" s="91"/>
      <c r="D114" s="92"/>
      <c r="E114" s="92"/>
      <c r="F114" s="92"/>
      <c r="G114" s="93"/>
    </row>
    <row r="115" spans="2:7" ht="21.75" customHeight="1" x14ac:dyDescent="0.15">
      <c r="B115" s="113"/>
      <c r="C115" s="91"/>
      <c r="D115" s="92"/>
      <c r="E115" s="92"/>
      <c r="F115" s="92"/>
      <c r="G115" s="93"/>
    </row>
    <row r="116" spans="2:7" ht="21.75" customHeight="1" x14ac:dyDescent="0.15">
      <c r="B116" s="113"/>
      <c r="C116" s="91"/>
      <c r="D116" s="92"/>
      <c r="E116" s="92"/>
      <c r="F116" s="92"/>
      <c r="G116" s="93"/>
    </row>
    <row r="117" spans="2:7" ht="21.75" customHeight="1" x14ac:dyDescent="0.15">
      <c r="B117" s="113"/>
      <c r="C117" s="91"/>
      <c r="D117" s="92"/>
      <c r="E117" s="92"/>
      <c r="F117" s="92"/>
      <c r="G117" s="93"/>
    </row>
    <row r="118" spans="2:7" ht="21.75" customHeight="1" x14ac:dyDescent="0.15">
      <c r="B118" s="113"/>
      <c r="C118" s="91"/>
      <c r="D118" s="92"/>
      <c r="E118" s="92"/>
      <c r="F118" s="92"/>
      <c r="G118" s="93"/>
    </row>
    <row r="119" spans="2:7" ht="21.75" customHeight="1" x14ac:dyDescent="0.15">
      <c r="B119" s="113"/>
      <c r="C119" s="91"/>
      <c r="D119" s="92"/>
      <c r="E119" s="92"/>
      <c r="F119" s="92"/>
      <c r="G119" s="93"/>
    </row>
    <row r="120" spans="2:7" ht="21.75" customHeight="1" x14ac:dyDescent="0.15">
      <c r="B120" s="113"/>
      <c r="C120" s="91"/>
      <c r="D120" s="92"/>
      <c r="E120" s="92"/>
      <c r="F120" s="92"/>
      <c r="G120" s="93"/>
    </row>
    <row r="121" spans="2:7" ht="21.75" customHeight="1" x14ac:dyDescent="0.15">
      <c r="B121" s="113"/>
      <c r="C121" s="91"/>
      <c r="D121" s="92"/>
      <c r="E121" s="92"/>
      <c r="F121" s="92"/>
      <c r="G121" s="93"/>
    </row>
    <row r="122" spans="2:7" ht="21.75" customHeight="1" x14ac:dyDescent="0.15">
      <c r="B122" s="113"/>
      <c r="C122" s="91"/>
      <c r="D122" s="92"/>
      <c r="E122" s="92"/>
      <c r="F122" s="92"/>
      <c r="G122" s="93"/>
    </row>
    <row r="123" spans="2:7" ht="21.75" customHeight="1" x14ac:dyDescent="0.15">
      <c r="B123" s="113"/>
      <c r="C123" s="91"/>
      <c r="D123" s="92"/>
      <c r="E123" s="92"/>
      <c r="F123" s="92"/>
      <c r="G123" s="93"/>
    </row>
    <row r="124" spans="2:7" ht="21.75" customHeight="1" x14ac:dyDescent="0.15">
      <c r="B124" s="113"/>
      <c r="C124" s="91"/>
      <c r="D124" s="92"/>
      <c r="E124" s="92"/>
      <c r="F124" s="92"/>
      <c r="G124" s="93"/>
    </row>
    <row r="125" spans="2:7" ht="21.75" customHeight="1" x14ac:dyDescent="0.15">
      <c r="B125" s="113"/>
      <c r="C125" s="91"/>
      <c r="D125" s="92"/>
      <c r="E125" s="92"/>
      <c r="F125" s="92"/>
      <c r="G125" s="93"/>
    </row>
    <row r="126" spans="2:7" ht="21.75" customHeight="1" x14ac:dyDescent="0.15">
      <c r="B126" s="113"/>
      <c r="C126" s="91"/>
      <c r="D126" s="92"/>
      <c r="E126" s="92"/>
      <c r="F126" s="92"/>
      <c r="G126" s="93"/>
    </row>
    <row r="127" spans="2:7" ht="21.75" customHeight="1" x14ac:dyDescent="0.15">
      <c r="B127" s="113"/>
      <c r="C127" s="91"/>
      <c r="D127" s="92"/>
      <c r="E127" s="92"/>
      <c r="F127" s="92"/>
      <c r="G127" s="93"/>
    </row>
    <row r="128" spans="2:7" ht="21.75" customHeight="1" x14ac:dyDescent="0.15">
      <c r="B128" s="113"/>
      <c r="C128" s="91"/>
      <c r="D128" s="92"/>
      <c r="E128" s="92"/>
      <c r="F128" s="92"/>
      <c r="G128" s="93"/>
    </row>
    <row r="129" spans="2:7" ht="21.75" customHeight="1" x14ac:dyDescent="0.15">
      <c r="B129" s="113"/>
      <c r="C129" s="91"/>
      <c r="D129" s="92"/>
      <c r="E129" s="92"/>
      <c r="F129" s="92"/>
      <c r="G129" s="93"/>
    </row>
    <row r="130" spans="2:7" ht="21.75" customHeight="1" x14ac:dyDescent="0.15">
      <c r="B130" s="113"/>
      <c r="C130" s="91"/>
      <c r="D130" s="92"/>
      <c r="E130" s="92"/>
      <c r="F130" s="92"/>
      <c r="G130" s="93"/>
    </row>
    <row r="131" spans="2:7" ht="51.75" customHeight="1" thickBot="1" x14ac:dyDescent="0.2">
      <c r="B131" s="113"/>
      <c r="C131" s="94"/>
      <c r="D131" s="95"/>
      <c r="E131" s="95"/>
      <c r="F131" s="95"/>
      <c r="G131" s="96"/>
    </row>
    <row r="132" spans="2:7" ht="21.75" customHeight="1" x14ac:dyDescent="0.15">
      <c r="B132" s="120"/>
      <c r="C132" s="74" t="s">
        <v>148</v>
      </c>
      <c r="D132" s="7"/>
      <c r="E132" s="7"/>
      <c r="F132" s="7"/>
      <c r="G132" s="8"/>
    </row>
    <row r="133" spans="2:7" ht="21.75" customHeight="1" x14ac:dyDescent="0.15">
      <c r="B133" s="120"/>
      <c r="C133" s="189"/>
      <c r="D133" s="190"/>
      <c r="E133" s="190"/>
      <c r="F133" s="190"/>
      <c r="G133" s="191"/>
    </row>
    <row r="134" spans="2:7" ht="21.75" customHeight="1" x14ac:dyDescent="0.15">
      <c r="B134" s="120"/>
      <c r="C134" s="189"/>
      <c r="D134" s="190"/>
      <c r="E134" s="190"/>
      <c r="F134" s="190"/>
      <c r="G134" s="191"/>
    </row>
    <row r="135" spans="2:7" ht="21.75" customHeight="1" x14ac:dyDescent="0.15">
      <c r="B135" s="120"/>
      <c r="C135" s="189"/>
      <c r="D135" s="190"/>
      <c r="E135" s="190"/>
      <c r="F135" s="190"/>
      <c r="G135" s="191"/>
    </row>
    <row r="136" spans="2:7" ht="21.75" customHeight="1" x14ac:dyDescent="0.15">
      <c r="B136" s="120"/>
      <c r="C136" s="189"/>
      <c r="D136" s="190"/>
      <c r="E136" s="190"/>
      <c r="F136" s="190"/>
      <c r="G136" s="191"/>
    </row>
    <row r="137" spans="2:7" ht="21.75" customHeight="1" x14ac:dyDescent="0.15">
      <c r="B137" s="120"/>
      <c r="C137" s="189"/>
      <c r="D137" s="190"/>
      <c r="E137" s="190"/>
      <c r="F137" s="190"/>
      <c r="G137" s="191"/>
    </row>
    <row r="138" spans="2:7" ht="21.75" customHeight="1" x14ac:dyDescent="0.15">
      <c r="B138" s="120"/>
      <c r="C138" s="189"/>
      <c r="D138" s="190"/>
      <c r="E138" s="190"/>
      <c r="F138" s="190"/>
      <c r="G138" s="191"/>
    </row>
    <row r="139" spans="2:7" ht="21.75" customHeight="1" x14ac:dyDescent="0.15">
      <c r="B139" s="120"/>
      <c r="C139" s="189"/>
      <c r="D139" s="190"/>
      <c r="E139" s="190"/>
      <c r="F139" s="190"/>
      <c r="G139" s="191"/>
    </row>
    <row r="140" spans="2:7" ht="21.75" customHeight="1" x14ac:dyDescent="0.15">
      <c r="B140" s="120"/>
      <c r="C140" s="189"/>
      <c r="D140" s="190"/>
      <c r="E140" s="190"/>
      <c r="F140" s="190"/>
      <c r="G140" s="191"/>
    </row>
    <row r="141" spans="2:7" ht="21.75" customHeight="1" x14ac:dyDescent="0.15">
      <c r="B141" s="120"/>
      <c r="C141" s="189"/>
      <c r="D141" s="190"/>
      <c r="E141" s="190"/>
      <c r="F141" s="190"/>
      <c r="G141" s="191"/>
    </row>
    <row r="142" spans="2:7" ht="21.75" customHeight="1" x14ac:dyDescent="0.15">
      <c r="B142" s="120"/>
      <c r="C142" s="189"/>
      <c r="D142" s="190"/>
      <c r="E142" s="190"/>
      <c r="F142" s="190"/>
      <c r="G142" s="191"/>
    </row>
    <row r="143" spans="2:7" ht="21.75" customHeight="1" x14ac:dyDescent="0.15">
      <c r="B143" s="120"/>
      <c r="C143" s="189"/>
      <c r="D143" s="190"/>
      <c r="E143" s="190"/>
      <c r="F143" s="190"/>
      <c r="G143" s="191"/>
    </row>
    <row r="144" spans="2:7" ht="21.75" customHeight="1" x14ac:dyDescent="0.15">
      <c r="B144" s="120"/>
      <c r="C144" s="189"/>
      <c r="D144" s="190"/>
      <c r="E144" s="190"/>
      <c r="F144" s="190"/>
      <c r="G144" s="191"/>
    </row>
    <row r="145" spans="2:7" ht="21.75" customHeight="1" x14ac:dyDescent="0.15">
      <c r="B145" s="120"/>
      <c r="C145" s="189"/>
      <c r="D145" s="190"/>
      <c r="E145" s="190"/>
      <c r="F145" s="190"/>
      <c r="G145" s="191"/>
    </row>
    <row r="146" spans="2:7" ht="21.75" customHeight="1" x14ac:dyDescent="0.15">
      <c r="B146" s="120"/>
      <c r="C146" s="189"/>
      <c r="D146" s="190"/>
      <c r="E146" s="190"/>
      <c r="F146" s="190"/>
      <c r="G146" s="191"/>
    </row>
    <row r="147" spans="2:7" ht="21.75" customHeight="1" x14ac:dyDescent="0.15">
      <c r="B147" s="120"/>
      <c r="C147" s="189"/>
      <c r="D147" s="190"/>
      <c r="E147" s="190"/>
      <c r="F147" s="190"/>
      <c r="G147" s="191"/>
    </row>
    <row r="148" spans="2:7" ht="21.75" customHeight="1" x14ac:dyDescent="0.15">
      <c r="B148" s="120"/>
      <c r="C148" s="189"/>
      <c r="D148" s="190"/>
      <c r="E148" s="190"/>
      <c r="F148" s="190"/>
      <c r="G148" s="191"/>
    </row>
    <row r="149" spans="2:7" ht="21.75" customHeight="1" x14ac:dyDescent="0.15">
      <c r="B149" s="120"/>
      <c r="C149" s="189"/>
      <c r="D149" s="190"/>
      <c r="E149" s="190"/>
      <c r="F149" s="190"/>
      <c r="G149" s="191"/>
    </row>
    <row r="150" spans="2:7" ht="21.75" customHeight="1" x14ac:dyDescent="0.15">
      <c r="B150" s="120"/>
      <c r="C150" s="189"/>
      <c r="D150" s="190"/>
      <c r="E150" s="190"/>
      <c r="F150" s="190"/>
      <c r="G150" s="191"/>
    </row>
    <row r="151" spans="2:7" ht="21.75" customHeight="1" x14ac:dyDescent="0.15">
      <c r="B151" s="120"/>
      <c r="C151" s="189"/>
      <c r="D151" s="190"/>
      <c r="E151" s="190"/>
      <c r="F151" s="190"/>
      <c r="G151" s="191"/>
    </row>
    <row r="152" spans="2:7" ht="21.75" customHeight="1" x14ac:dyDescent="0.15">
      <c r="B152" s="120"/>
      <c r="C152" s="189"/>
      <c r="D152" s="190"/>
      <c r="E152" s="190"/>
      <c r="F152" s="190"/>
      <c r="G152" s="191"/>
    </row>
    <row r="153" spans="2:7" ht="21.75" customHeight="1" x14ac:dyDescent="0.15">
      <c r="B153" s="120"/>
      <c r="C153" s="189"/>
      <c r="D153" s="190"/>
      <c r="E153" s="190"/>
      <c r="F153" s="190"/>
      <c r="G153" s="191"/>
    </row>
    <row r="154" spans="2:7" ht="21.75" customHeight="1" thickBot="1" x14ac:dyDescent="0.2">
      <c r="B154" s="121"/>
      <c r="C154" s="192"/>
      <c r="D154" s="193"/>
      <c r="E154" s="193"/>
      <c r="F154" s="193"/>
      <c r="G154" s="194"/>
    </row>
  </sheetData>
  <mergeCells count="107">
    <mergeCell ref="B132:B154"/>
    <mergeCell ref="C133:G154"/>
    <mergeCell ref="B100:B101"/>
    <mergeCell ref="B103:B105"/>
    <mergeCell ref="E103:G103"/>
    <mergeCell ref="E104:G104"/>
    <mergeCell ref="C107:G107"/>
    <mergeCell ref="B111:B131"/>
    <mergeCell ref="C111:G111"/>
    <mergeCell ref="D93:E93"/>
    <mergeCell ref="F93:G93"/>
    <mergeCell ref="D94:G94"/>
    <mergeCell ref="D95:E95"/>
    <mergeCell ref="B97:B98"/>
    <mergeCell ref="E97:F97"/>
    <mergeCell ref="E98:F98"/>
    <mergeCell ref="E86:G86"/>
    <mergeCell ref="E87:G87"/>
    <mergeCell ref="B89:B95"/>
    <mergeCell ref="D89:E89"/>
    <mergeCell ref="F89:G89"/>
    <mergeCell ref="D90:E90"/>
    <mergeCell ref="F90:G90"/>
    <mergeCell ref="D91:G91"/>
    <mergeCell ref="D92:E92"/>
    <mergeCell ref="F92:G92"/>
    <mergeCell ref="C77:G77"/>
    <mergeCell ref="E78:G78"/>
    <mergeCell ref="B79:B87"/>
    <mergeCell ref="E79:G79"/>
    <mergeCell ref="E80:G80"/>
    <mergeCell ref="E81:G81"/>
    <mergeCell ref="E82:G82"/>
    <mergeCell ref="E83:G83"/>
    <mergeCell ref="E84:G84"/>
    <mergeCell ref="E85:G85"/>
    <mergeCell ref="D66:E66"/>
    <mergeCell ref="F66:G66"/>
    <mergeCell ref="B68:B75"/>
    <mergeCell ref="C68:G68"/>
    <mergeCell ref="D69:G69"/>
    <mergeCell ref="D70:G70"/>
    <mergeCell ref="D71:G71"/>
    <mergeCell ref="D72:G72"/>
    <mergeCell ref="E73:F73"/>
    <mergeCell ref="D62:G62"/>
    <mergeCell ref="D63:G63"/>
    <mergeCell ref="D64:E64"/>
    <mergeCell ref="F64:G64"/>
    <mergeCell ref="D65:E65"/>
    <mergeCell ref="F65:G65"/>
    <mergeCell ref="B54:B66"/>
    <mergeCell ref="C54:G54"/>
    <mergeCell ref="D55:G55"/>
    <mergeCell ref="D56:G56"/>
    <mergeCell ref="D57:E57"/>
    <mergeCell ref="F57:G57"/>
    <mergeCell ref="C58:G58"/>
    <mergeCell ref="D59:G59"/>
    <mergeCell ref="D60:G60"/>
    <mergeCell ref="C61:G61"/>
    <mergeCell ref="D48:G48"/>
    <mergeCell ref="C50:G50"/>
    <mergeCell ref="B51:B53"/>
    <mergeCell ref="D51:G51"/>
    <mergeCell ref="D52:G52"/>
    <mergeCell ref="D53:E53"/>
    <mergeCell ref="F53:G5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24:G24"/>
    <mergeCell ref="B26:B33"/>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s>
  <phoneticPr fontId="1"/>
  <dataValidations count="22">
    <dataValidation type="list" allowBlank="1" showInputMessage="1" showErrorMessage="1" sqref="G95" xr:uid="{59988C6B-A02F-4019-B667-8585B978F49E}">
      <formula1>"書類保管,書類保管,その他"</formula1>
    </dataValidation>
    <dataValidation type="list" allowBlank="1" showInputMessage="1" showErrorMessage="1" sqref="C101" xr:uid="{5D63666A-58F0-4BD1-A470-34936DA5F14B}">
      <formula1>"PETボトルリサイクル推進協議会指定表示,表示無し"</formula1>
    </dataValidation>
    <dataValidation type="textLength" errorStyle="warning" allowBlank="1" showInputMessage="1" showErrorMessage="1" promptTitle="指定文字数以上は入力できません" sqref="D35:G35" xr:uid="{1651DCD0-E61E-44AF-A3EF-E64A47E7ABF5}">
      <formula1>0</formula1>
      <formula2>70</formula2>
    </dataValidation>
    <dataValidation type="textLength" errorStyle="warning" allowBlank="1" showInputMessage="1" showErrorMessage="1" promptTitle="指定文字数以上は入力できません" sqref="D36:G36" xr:uid="{9593A782-76B6-4222-A269-EE55AF73DEFF}">
      <formula1>0</formula1>
      <formula2>80</formula2>
    </dataValidation>
    <dataValidation type="list" allowBlank="1" showInputMessage="1" showErrorMessage="1" sqref="D57 D59" xr:uid="{F109B52A-09E6-485C-B1F7-5D798E0D8D46}">
      <formula1>"　あり,　なし"</formula1>
    </dataValidation>
    <dataValidation type="list" allowBlank="1" showInputMessage="1" showErrorMessage="1" sqref="D21" xr:uid="{7F677DC0-0373-449C-90BA-13F3407401AF}">
      <formula1>"メーカー,卸売業,小売業,サービス業,その他"</formula1>
    </dataValidation>
    <dataValidation type="list" allowBlank="1" showInputMessage="1" showErrorMessage="1" sqref="D63" xr:uid="{74AD49A4-D708-471F-B7EE-D47529206122}">
      <formula1>"　されいてる,　されていない"</formula1>
    </dataValidation>
    <dataValidation type="list" allowBlank="1" showInputMessage="1" showErrorMessage="1" sqref="D33:G33" xr:uid="{A0DA320F-8CB3-499E-A411-23A4812D273E}">
      <formula1>"自社以外の店舗で販売している,店頭での対面販売に限る"</formula1>
    </dataValidation>
    <dataValidation type="list" allowBlank="1" showInputMessage="1" showErrorMessage="1" sqref="G101" xr:uid="{17E1B3F5-3A62-44A7-B6B4-DEE8F7C1CECA}">
      <formula1>"スチール缶リサイクル協会指定の表示,表示なし"</formula1>
    </dataValidation>
    <dataValidation type="list" allowBlank="1" showInputMessage="1" showErrorMessage="1" sqref="F101" xr:uid="{03145B69-58D5-42A6-922A-F7C8B62DC289}">
      <formula1>"紙製容器包装リサイクル推進協議会指定の表示,表示なし"</formula1>
    </dataValidation>
    <dataValidation type="list" allowBlank="1" showInputMessage="1" showErrorMessage="1" sqref="E101" xr:uid="{CE8A7D05-297E-4982-B19B-6D798FAFF6A7}">
      <formula1>"アルミ缶リサイクル協会指定の表示,表示なし"</formula1>
    </dataValidation>
    <dataValidation type="list" allowBlank="1" showInputMessage="1" showErrorMessage="1" sqref="D101" xr:uid="{63B39154-CB6A-4F5D-A10F-7D2ADCB8D8ED}">
      <formula1>"プラスチック容器包装リサイクル推進協議会指定の表示,表示なし"</formula1>
    </dataValidation>
    <dataValidation type="list" allowBlank="1" showInputMessage="1" showErrorMessage="1" sqref="G97" xr:uid="{978EDBA6-217E-4BE7-9B61-E3302DCAEC65}">
      <formula1>"良く見える,見えづらい,見えない"</formula1>
    </dataValidation>
    <dataValidation type="list" allowBlank="1" showInputMessage="1" showErrorMessage="1" sqref="D93:D94 D89:D91 D97:D98 G98" xr:uid="{3C9D5998-7CBE-44EC-B6D4-66D330238196}">
      <formula1>"有り,無し"</formula1>
    </dataValidation>
    <dataValidation type="list" allowBlank="1" showInputMessage="1" showErrorMessage="1" sqref="D71" xr:uid="{3760CBD7-627B-4A91-B2DE-44A51AE33BAF}">
      <formula1>"　分析値,　計算値"</formula1>
    </dataValidation>
    <dataValidation type="list" allowBlank="1" showInputMessage="1" showErrorMessage="1" sqref="D70" xr:uid="{D4F87716-F23C-4743-BCD3-83E37DB395AC}">
      <formula1>"表示可能面積30㎠以下,課税売上1000万円以下,従業員20人以下のメーカー,従業員5名以下の商業、サービス業"</formula1>
    </dataValidation>
    <dataValidation type="list" allowBlank="1" showInputMessage="1" showErrorMessage="1" sqref="D69 D72" xr:uid="{9FE64C24-2466-48F6-B4B6-3FC47BEBDAEA}">
      <formula1>"　有り,　無し"</formula1>
    </dataValidation>
    <dataValidation type="list" allowBlank="1" showInputMessage="1" showErrorMessage="1" sqref="D73" xr:uid="{4905A52E-70C9-411F-A9C4-A4C579088066}">
      <formula1>"100g,100ml,１食分,１包装,その他"</formula1>
    </dataValidation>
    <dataValidation type="list" allowBlank="1" showInputMessage="1" showErrorMessage="1" sqref="D39" xr:uid="{F4CD69AC-AF40-4951-A977-8DFA4583E390}">
      <formula1>"製造者,販売者,加工者,輸入者"</formula1>
    </dataValidation>
    <dataValidation type="list" allowBlank="1" showInputMessage="1" showErrorMessage="1" sqref="D32:G32" xr:uid="{117FD0E1-0E9C-4D47-963A-632066BFD420}">
      <formula1>"商品に印刷されている,商品に印刷されいない"</formula1>
    </dataValidation>
    <dataValidation type="list" allowBlank="1" showInputMessage="1" showErrorMessage="1" sqref="D11" xr:uid="{7E1B5D25-2162-4D88-82A5-DF2717C44CA0}">
      <formula1>"お茶,菓子,麺類,その他の食品"</formula1>
    </dataValidation>
    <dataValidation type="list" allowBlank="1" showInputMessage="1" showErrorMessage="1" sqref="D65:D66" xr:uid="{E8FFC2EC-01E4-4FE7-A98A-E0E1083956D2}">
      <formula1>"対象品,対象外"</formula1>
    </dataValidation>
  </dataValidations>
  <pageMargins left="0.70866141732283472" right="0.70866141732283472" top="0.55118110236220474" bottom="0.35433070866141736" header="0.31496062992125984" footer="0.31496062992125984"/>
  <pageSetup paperSize="9" scale="76" fitToHeight="3" orientation="portrait" r:id="rId1"/>
  <headerFooter>
    <oddHeader>&amp;LR4様式　第１号&amp;P</oddHeader>
    <oddFooter>&amp;C&amp;P&amp;
/&amp;N</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①商品名(　　)</vt:lpstr>
      <vt:lpstr>②商品名(　　)</vt:lpstr>
      <vt:lpstr>③商品名(　　)</vt:lpstr>
      <vt:lpstr>④商品名(　　)</vt:lpstr>
      <vt:lpstr>⑤商品名(　　)</vt:lpstr>
      <vt:lpstr>'①商品名(　　)'!Print_Area</vt:lpstr>
      <vt:lpstr>'②商品名(　　)'!Print_Area</vt:lpstr>
      <vt:lpstr>'③商品名(　　)'!Print_Area</vt:lpstr>
      <vt:lpstr>'④商品名(　　)'!Print_Area</vt:lpstr>
      <vt:lpstr>'⑤商品名(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PC19</cp:lastModifiedBy>
  <cp:lastPrinted>2022-04-18T05:57:09Z</cp:lastPrinted>
  <dcterms:created xsi:type="dcterms:W3CDTF">2017-03-26T03:41:01Z</dcterms:created>
  <dcterms:modified xsi:type="dcterms:W3CDTF">2022-04-18T06:00:40Z</dcterms:modified>
</cp:coreProperties>
</file>